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17559689" val="702"/>
    </ext>
  </extLst>
</workbook>
</file>

<file path=xl/calcChain.xml><?xml version="1.0" encoding="utf-8"?>
<calcChain xmlns="http://schemas.openxmlformats.org/spreadsheetml/2006/main">
  <c r="G2448" i="1"/>
  <c r="G2447"/>
  <c r="G2446"/>
  <c r="G244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D4319" i="2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G4604" i="1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<sst xmlns="http://schemas.openxmlformats.org/spreadsheetml/2006/main" count="27171" uniqueCount="7963">
  <si>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</si>
  <si>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</si>
  <si>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</si>
  <si>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</si>
  <si>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</si>
  <si>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</si>
  <si>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</si>
  <si>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</si>
  <si>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</si>
  <si>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</si>
  <si>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</si>
  <si>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 xml:space="preserve">тетервова ирина </t>
  </si>
  <si>
    <t xml:space="preserve">мбоу сош 26 г абакан </t>
  </si>
  <si>
    <t>немецкий язык</t>
  </si>
  <si>
    <t xml:space="preserve">кербер григории </t>
  </si>
  <si>
    <t xml:space="preserve">мельникова софья </t>
  </si>
  <si>
    <t xml:space="preserve">назарова дарья </t>
  </si>
  <si>
    <t xml:space="preserve">мбоу лицеи 1 </t>
  </si>
  <si>
    <t xml:space="preserve">математика </t>
  </si>
  <si>
    <t>русский язык</t>
  </si>
  <si>
    <t xml:space="preserve">литература </t>
  </si>
  <si>
    <t xml:space="preserve">окружающий мир </t>
  </si>
  <si>
    <t>Ивашова Диана</t>
  </si>
  <si>
    <t>МБОУ Дубравненская ООШ</t>
  </si>
  <si>
    <t>английский язык</t>
  </si>
  <si>
    <t>Морару Виктория</t>
  </si>
  <si>
    <t>Пашалиева Лейла</t>
  </si>
  <si>
    <t>печников михаил</t>
  </si>
  <si>
    <t>мкоу светлоярская сш 1</t>
  </si>
  <si>
    <t>литературное чтение</t>
  </si>
  <si>
    <t>Кабакова Софья</t>
  </si>
  <si>
    <t>МКОУ "Светлоярская СШ №1"</t>
  </si>
  <si>
    <t>математика</t>
  </si>
  <si>
    <t>Григорьева Полина</t>
  </si>
  <si>
    <t>Дьякова Алина</t>
  </si>
  <si>
    <t>обучение грамоте</t>
  </si>
  <si>
    <t>савенков даниил</t>
  </si>
  <si>
    <t>окружающий мир</t>
  </si>
  <si>
    <t>Недомеркова Ксения</t>
  </si>
  <si>
    <t>Гусамова Эмилия</t>
  </si>
  <si>
    <t>Куркин Захар</t>
  </si>
  <si>
    <t>Карпачев Михаил</t>
  </si>
  <si>
    <t>Мельник Алексей</t>
  </si>
  <si>
    <t>Керина Виктория</t>
  </si>
  <si>
    <t xml:space="preserve">семеикин константин </t>
  </si>
  <si>
    <t xml:space="preserve">мбоу инзенская сш 1 </t>
  </si>
  <si>
    <t xml:space="preserve">литературное чтение </t>
  </si>
  <si>
    <t xml:space="preserve">манухин дарии </t>
  </si>
  <si>
    <t xml:space="preserve">силантьев матвеи </t>
  </si>
  <si>
    <t xml:space="preserve">галкина виктория </t>
  </si>
  <si>
    <t>Пономарева Софья</t>
  </si>
  <si>
    <t>МАОУ СОШ №1 г. Покачи ХМАО-Югры</t>
  </si>
  <si>
    <t>обществознание</t>
  </si>
  <si>
    <t>семенихина анастасия</t>
  </si>
  <si>
    <t>гкоу ро кш-и</t>
  </si>
  <si>
    <t>давыдушкина ангелина</t>
  </si>
  <si>
    <t>КОПАРЕВ АЛЕКСАНДР</t>
  </si>
  <si>
    <t>ОКОУ "Школа-интернат № 2" г.Курска</t>
  </si>
  <si>
    <t>информатика</t>
  </si>
  <si>
    <t>химия</t>
  </si>
  <si>
    <t>география</t>
  </si>
  <si>
    <t>литература</t>
  </si>
  <si>
    <t>БОБРОВА ВИКТОРИЯ</t>
  </si>
  <si>
    <t>ДЕМЧЕНКО АРТЕМ</t>
  </si>
  <si>
    <t>физика</t>
  </si>
  <si>
    <t>БОРИСЕНКО ИНЕССА</t>
  </si>
  <si>
    <t>биология</t>
  </si>
  <si>
    <t>ТАРАСОВА МИЛЕНА</t>
  </si>
  <si>
    <t>ЗЕЛЕНСКАЯ ВИОЛЕТТА</t>
  </si>
  <si>
    <t xml:space="preserve">кривошапкин никита </t>
  </si>
  <si>
    <t>мбоу сош 36</t>
  </si>
  <si>
    <t>Шпикин Ростислав</t>
  </si>
  <si>
    <t>неук</t>
  </si>
  <si>
    <t>Шпикин Ярослав</t>
  </si>
  <si>
    <t>Петухова Дарья</t>
  </si>
  <si>
    <t>Толстоброва  Мария</t>
  </si>
  <si>
    <t>МАОУ СОШ №76</t>
  </si>
  <si>
    <t>Толстоброва Мария</t>
  </si>
  <si>
    <t>Кузнецова  Полина</t>
  </si>
  <si>
    <t>Физмат лицей №5 г. Долгопрудный</t>
  </si>
  <si>
    <t>куксова татьяна</t>
  </si>
  <si>
    <t>мбоу сош 100</t>
  </si>
  <si>
    <t>папулов михаил</t>
  </si>
  <si>
    <t>мбоу сош 196</t>
  </si>
  <si>
    <t>Суворов Александр</t>
  </si>
  <si>
    <t>ГБОУ СОШ 455 Колпинского района с углубленным изучением английского языка</t>
  </si>
  <si>
    <t>Анохин Демид</t>
  </si>
  <si>
    <t>Новохатняя Алина</t>
  </si>
  <si>
    <t>МБОУ СОШ № 9</t>
  </si>
  <si>
    <t>Федорова София</t>
  </si>
  <si>
    <t>МАОУ СОШ №2 г. Боровичи</t>
  </si>
  <si>
    <t>Косарев Кирилл</t>
  </si>
  <si>
    <t>МАОУ СОШ № 10</t>
  </si>
  <si>
    <t>Балашенко Богдан</t>
  </si>
  <si>
    <t>Стрепетова Виктория</t>
  </si>
  <si>
    <t>МОУ гимназия №15 Советского района города Волгограда</t>
  </si>
  <si>
    <t>Ралко Александр</t>
  </si>
  <si>
    <t>Коцюба Диана</t>
  </si>
  <si>
    <t>Сергиенко Екатерина</t>
  </si>
  <si>
    <t>Булатбаев  Мансур</t>
  </si>
  <si>
    <t>МКОУ "Славянская СОШ"</t>
  </si>
  <si>
    <t>Прокурат София</t>
  </si>
  <si>
    <t>Татина  Адель</t>
  </si>
  <si>
    <t>Черногубова Анастасия</t>
  </si>
  <si>
    <t>Сабо Александр</t>
  </si>
  <si>
    <t xml:space="preserve">Кожахметова  Айжан </t>
  </si>
  <si>
    <t>Лунева  Ксения</t>
  </si>
  <si>
    <t>Кребер Гулюм</t>
  </si>
  <si>
    <t>Севостьянов Ярослав</t>
  </si>
  <si>
    <t>МОБУ СОШ с. Буриказганово</t>
  </si>
  <si>
    <t>Онегов Максим</t>
  </si>
  <si>
    <t>Средняя общеобразовательная школа №211 им. Л.И. Сидоренко</t>
  </si>
  <si>
    <t xml:space="preserve">белова ирина </t>
  </si>
  <si>
    <t>мбоу сош 12</t>
  </si>
  <si>
    <t xml:space="preserve">информатика </t>
  </si>
  <si>
    <t>землянский владислав</t>
  </si>
  <si>
    <t>моу сош 51</t>
  </si>
  <si>
    <t>иванов андрей</t>
  </si>
  <si>
    <t>кирсанов ефим</t>
  </si>
  <si>
    <t>царьков артем</t>
  </si>
  <si>
    <t>белоножко илья</t>
  </si>
  <si>
    <t>Соломенников Дмитрий</t>
  </si>
  <si>
    <t>МБОУ Светлянская СОШ</t>
  </si>
  <si>
    <t>Ипатова Мария</t>
  </si>
  <si>
    <t>Кочурова Оксана</t>
  </si>
  <si>
    <t>Абрамова Олеся</t>
  </si>
  <si>
    <t>Мавлитова Сабина</t>
  </si>
  <si>
    <t>МБОУ СОШ №47</t>
  </si>
  <si>
    <t>Алексеева Алена</t>
  </si>
  <si>
    <t>МОУ СОШ №1 г. Кыштым, Челябинской области</t>
  </si>
  <si>
    <t>МОУ СОШ №1 г. Кыштым</t>
  </si>
  <si>
    <t>история</t>
  </si>
  <si>
    <t xml:space="preserve">ПАВЛЕНКО  ЮЛИЯ </t>
  </si>
  <si>
    <t>МОУ ШАХТЕРСКАЯ ОШ № 21</t>
  </si>
  <si>
    <t>Балак Мурат</t>
  </si>
  <si>
    <t>МОУ "Шахтерская ОШ № 21"</t>
  </si>
  <si>
    <t>Морозов Даниил</t>
  </si>
  <si>
    <t>МББОУ СОШ №37</t>
  </si>
  <si>
    <t>МБОУ СОШ №37</t>
  </si>
  <si>
    <t xml:space="preserve">емельяненко дарья </t>
  </si>
  <si>
    <t xml:space="preserve">лингвистическая гимназия </t>
  </si>
  <si>
    <t>Назарова Алёна</t>
  </si>
  <si>
    <t>МБОУ Гимназия №3 г.Астрахань</t>
  </si>
  <si>
    <t xml:space="preserve">таргаев павел </t>
  </si>
  <si>
    <t xml:space="preserve">маоу металлурговская сош </t>
  </si>
  <si>
    <t xml:space="preserve">исупова маргарита </t>
  </si>
  <si>
    <t xml:space="preserve">новикова александра </t>
  </si>
  <si>
    <t xml:space="preserve">могуева ксения </t>
  </si>
  <si>
    <t xml:space="preserve">коханова юлия </t>
  </si>
  <si>
    <t xml:space="preserve">тараскин михаил </t>
  </si>
  <si>
    <t>новокрещенова ольга</t>
  </si>
  <si>
    <t xml:space="preserve">леонова анастасия </t>
  </si>
  <si>
    <t>маоу сош 5</t>
  </si>
  <si>
    <t xml:space="preserve">биология </t>
  </si>
  <si>
    <t xml:space="preserve">максимов егор </t>
  </si>
  <si>
    <t xml:space="preserve">история </t>
  </si>
  <si>
    <t>ПОТАПЕНКО анастасия</t>
  </si>
  <si>
    <t>ксш</t>
  </si>
  <si>
    <t>ОВЧИННИКОВА вера</t>
  </si>
  <si>
    <t>СТРАХОВА КРИСТИНА</t>
  </si>
  <si>
    <t>ГОУ ТО ТОЦО</t>
  </si>
  <si>
    <t>Рязанцев Никита</t>
  </si>
  <si>
    <t>Телышева Полина</t>
  </si>
  <si>
    <t>Санина Юлия</t>
  </si>
  <si>
    <t>Шашкова Дарья</t>
  </si>
  <si>
    <t>ГОУ ТО "ТОЦО"</t>
  </si>
  <si>
    <t>КРЕМПОВСКИЙ ИЛЬЯ</t>
  </si>
  <si>
    <t>ГОУ ТО "ТО ЦО"</t>
  </si>
  <si>
    <t>Нурматов Ислам</t>
  </si>
  <si>
    <t>ГОУ ТО "Тульский областной центр образования"</t>
  </si>
  <si>
    <t>Якупова Руслана</t>
  </si>
  <si>
    <t>Евдосюк  Даниил</t>
  </si>
  <si>
    <t>Харламов Никита</t>
  </si>
  <si>
    <t>Голиков Павел</t>
  </si>
  <si>
    <t>Драгун Дмитрий</t>
  </si>
  <si>
    <t xml:space="preserve">алексеева ирина </t>
  </si>
  <si>
    <t>мбоу лицеи 4</t>
  </si>
  <si>
    <t>Алатырева Кира</t>
  </si>
  <si>
    <t>мбоу лицей 18</t>
  </si>
  <si>
    <t>Матвеевская Дарья</t>
  </si>
  <si>
    <t>Адушева Женя</t>
  </si>
  <si>
    <t>Королев Дмитрий</t>
  </si>
  <si>
    <t>Егорова София</t>
  </si>
  <si>
    <t>Ходжава Мирон</t>
  </si>
  <si>
    <t>Синицын Илья</t>
  </si>
  <si>
    <t>Хлджава Мирон</t>
  </si>
  <si>
    <t>Тимофеев Максим</t>
  </si>
  <si>
    <t>Алиханова Анжела</t>
  </si>
  <si>
    <t>МБОУ "Кади-Юртовская СШ им.Р.Ф.Умарова"</t>
  </si>
  <si>
    <t>Александрова Ксения</t>
  </si>
  <si>
    <t>Муниципальное общеобразовательное учреждение "Средняя школа №24 Волгограда"</t>
  </si>
  <si>
    <t>Бережная Карина</t>
  </si>
  <si>
    <t>Лисицына Алена</t>
  </si>
  <si>
    <t>МОУ  СШ № 24</t>
  </si>
  <si>
    <t>Котюх Иван</t>
  </si>
  <si>
    <t>МБОУ Самарская СШ №1 имени П.А.Половинко Азовского района</t>
  </si>
  <si>
    <t>Кривко  Вячеслав</t>
  </si>
  <si>
    <t>ХАЛЕЗОВА АЛЕКСАНДРА</t>
  </si>
  <si>
    <t>МБОУ "ОЦ школа № 11", г.Череповец</t>
  </si>
  <si>
    <t>Шевцова Ксения</t>
  </si>
  <si>
    <t>МКОУ "Липчанская ООШ"</t>
  </si>
  <si>
    <t>прохоренко екатерина</t>
  </si>
  <si>
    <t>гбпоу сху</t>
  </si>
  <si>
    <t>моисеенко екатерина</t>
  </si>
  <si>
    <t xml:space="preserve">гарипов амир </t>
  </si>
  <si>
    <t xml:space="preserve">сикертанская основная общеобразовательная школа </t>
  </si>
  <si>
    <t>Казаков  Ильяс</t>
  </si>
  <si>
    <t>МКОУ Ловецкая средняя общеобразовательная школа</t>
  </si>
  <si>
    <t>Тарасов  Егор</t>
  </si>
  <si>
    <t>заика виталина</t>
  </si>
  <si>
    <t>мбоу сш 25</t>
  </si>
  <si>
    <t>Владимирцева Настя</t>
  </si>
  <si>
    <t>мобу лицей 5</t>
  </si>
  <si>
    <t>Ищанова Камилла</t>
  </si>
  <si>
    <t>Коротцев Максим</t>
  </si>
  <si>
    <t xml:space="preserve">пилецкая ульяна </t>
  </si>
  <si>
    <t>маоу сш 152</t>
  </si>
  <si>
    <t>Бабенко Максим</t>
  </si>
  <si>
    <t>МУНИЦИПАЛЬНОЕ ОБЩЕОБРАЗОВАТЕЛЬНОЕ УЧРЕЖДЕНИЕ "ШКОЛА №11 ГОРОДА ТОРЕЗА"</t>
  </si>
  <si>
    <t>Михайленич Ангелина</t>
  </si>
  <si>
    <t>Набережных Анастасия</t>
  </si>
  <si>
    <t>Белоконь Дарья</t>
  </si>
  <si>
    <t>Бочарников  Илья</t>
  </si>
  <si>
    <t>Заричный Никита</t>
  </si>
  <si>
    <t>Шевкаленко Станислав</t>
  </si>
  <si>
    <t>Мамедов Атилла</t>
  </si>
  <si>
    <t>Иванова Диана</t>
  </si>
  <si>
    <t>Коломийчук Анастасия</t>
  </si>
  <si>
    <t>Михеев Игорь</t>
  </si>
  <si>
    <t>Гафаров Эльдар</t>
  </si>
  <si>
    <t>Масленникова София</t>
  </si>
  <si>
    <t>Рязанов Данил</t>
  </si>
  <si>
    <t>Копылова Сабина</t>
  </si>
  <si>
    <t>Бедило Егор</t>
  </si>
  <si>
    <t>Вовк Дмитрий</t>
  </si>
  <si>
    <t>Метлякова Лидия</t>
  </si>
  <si>
    <t>МАОУ "ГИМНАЗИЯ"</t>
  </si>
  <si>
    <t>МЕТЛЯКОВА СВЕТЛАНА</t>
  </si>
  <si>
    <t>гаджиев магомед</t>
  </si>
  <si>
    <t>мбоу сош</t>
  </si>
  <si>
    <t>дроздова дарья</t>
  </si>
  <si>
    <t>кудрешов степан</t>
  </si>
  <si>
    <t>щербакова екатерина</t>
  </si>
  <si>
    <t>муханова ангелина</t>
  </si>
  <si>
    <t>тырнова дарья</t>
  </si>
  <si>
    <t>типикин тимофей</t>
  </si>
  <si>
    <t>мбоу сош 1</t>
  </si>
  <si>
    <t>трушкина алина</t>
  </si>
  <si>
    <t>абрамова вероника</t>
  </si>
  <si>
    <t>Федотенкова Витория</t>
  </si>
  <si>
    <t>ГБОУ №1223</t>
  </si>
  <si>
    <t>Федотенкова Виктория</t>
  </si>
  <si>
    <t>Черкунов Руслан</t>
  </si>
  <si>
    <t>МБОУ СОШ№44</t>
  </si>
  <si>
    <t>Копылов Денис</t>
  </si>
  <si>
    <t>Крыжановский Сергей</t>
  </si>
  <si>
    <t>Дашунин Максим</t>
  </si>
  <si>
    <t>Дзарахова Эльвира</t>
  </si>
  <si>
    <t>Сидоровский Григорий</t>
  </si>
  <si>
    <t>Эргашева Вероника</t>
  </si>
  <si>
    <t>Южакова Диана</t>
  </si>
  <si>
    <t>Клыгин Данил</t>
  </si>
  <si>
    <t>Михайлович Елизавета</t>
  </si>
  <si>
    <t>Дьяков Данил</t>
  </si>
  <si>
    <t>Кошелев Сергей</t>
  </si>
  <si>
    <t>Шамко Артур</t>
  </si>
  <si>
    <t>Кошелева Камилла</t>
  </si>
  <si>
    <t>Лосев Виктор</t>
  </si>
  <si>
    <t>Владимирова Виктория</t>
  </si>
  <si>
    <t>МКОУ "Нижнепетровская ООШ" Первомайского района Алтайского края</t>
  </si>
  <si>
    <t xml:space="preserve">сухинина валерия </t>
  </si>
  <si>
    <t xml:space="preserve">мкоу хмр сош села цингалы </t>
  </si>
  <si>
    <t xml:space="preserve">пуртова эльвира </t>
  </si>
  <si>
    <t xml:space="preserve">соловьева юлия </t>
  </si>
  <si>
    <t>Рубанович Александр</t>
  </si>
  <si>
    <t>МБОУ  СОШ № 3</t>
  </si>
  <si>
    <t xml:space="preserve">курсов алексеи </t>
  </si>
  <si>
    <t>мбоу гимназия 21</t>
  </si>
  <si>
    <t xml:space="preserve">шерстюк анастасия </t>
  </si>
  <si>
    <t xml:space="preserve">бпоу оо спк </t>
  </si>
  <si>
    <t>муратов сухби</t>
  </si>
  <si>
    <t>мбоу чистенская школа гимназия</t>
  </si>
  <si>
    <t>Цаюкова Анастасия</t>
  </si>
  <si>
    <t>МАОУ СОШ № 8</t>
  </si>
  <si>
    <t>Павлов Станислав</t>
  </si>
  <si>
    <t>Поткина  Ольга</t>
  </si>
  <si>
    <t>Лысаковская Екатерина</t>
  </si>
  <si>
    <t>Поткина Ольга</t>
  </si>
  <si>
    <t>Каташинская Анастасия</t>
  </si>
  <si>
    <t>МОУ-СОШ №14</t>
  </si>
  <si>
    <t>Гунбин Александр</t>
  </si>
  <si>
    <t>Громов Артём</t>
  </si>
  <si>
    <t>Тригузова Ксения</t>
  </si>
  <si>
    <t>Тригузова  Ксения</t>
  </si>
  <si>
    <t>Могилин Максим</t>
  </si>
  <si>
    <t>БОУ г. Омска "Средняя общеобразовательная школа №61"</t>
  </si>
  <si>
    <t>Черепанов Федор</t>
  </si>
  <si>
    <t>Козодеров Григорий</t>
  </si>
  <si>
    <t>Аверина Яна</t>
  </si>
  <si>
    <t>Сорокина Софья</t>
  </si>
  <si>
    <t>Горошкина Дарья</t>
  </si>
  <si>
    <t>Стопочева Виктория</t>
  </si>
  <si>
    <t>Гольцов Игорь</t>
  </si>
  <si>
    <t>Кригер Анна</t>
  </si>
  <si>
    <t>Зюкова Наталья</t>
  </si>
  <si>
    <t>Васенев Роман</t>
  </si>
  <si>
    <t>Зинковская Лидия</t>
  </si>
  <si>
    <t>Шумилова Виктория</t>
  </si>
  <si>
    <t>Курбангалиева Алина</t>
  </si>
  <si>
    <t>Титов Артем</t>
  </si>
  <si>
    <t>Булыгин  Демид</t>
  </si>
  <si>
    <t>Тверитина Мария</t>
  </si>
  <si>
    <t>Поляков  Захар</t>
  </si>
  <si>
    <t>Масловская Полина</t>
  </si>
  <si>
    <t>коваленко алексей</t>
  </si>
  <si>
    <t>гбоу школа 2097</t>
  </si>
  <si>
    <t>Коржавина Таисия</t>
  </si>
  <si>
    <t>г. Новосибирск, ул. Новогодняя, д. 28, кв. 3</t>
  </si>
  <si>
    <t xml:space="preserve"> г. Новосибирск, ул. Новогодняя, д. 28, кв.3</t>
  </si>
  <si>
    <t>Эсеккуева Арина</t>
  </si>
  <si>
    <t>МБОУ гимназия № 2</t>
  </si>
  <si>
    <t>суйдимова даяна</t>
  </si>
  <si>
    <t>мкоу сош 3 спаргудан</t>
  </si>
  <si>
    <t>шипшева элона</t>
  </si>
  <si>
    <t>текужева марианна</t>
  </si>
  <si>
    <t>карова аида</t>
  </si>
  <si>
    <t>бавукова алина</t>
  </si>
  <si>
    <t>кумыкова оксана</t>
  </si>
  <si>
    <t>сабанчиев салим</t>
  </si>
  <si>
    <t>сабанчиева камила</t>
  </si>
  <si>
    <t>карова саида</t>
  </si>
  <si>
    <t>бажев темиркан</t>
  </si>
  <si>
    <t>ханикова даяна</t>
  </si>
  <si>
    <t>Барышков Глеб</t>
  </si>
  <si>
    <t>мбоу гимназия 3</t>
  </si>
  <si>
    <t>Батчаева Арина</t>
  </si>
  <si>
    <t>Бунин Никита</t>
  </si>
  <si>
    <t>Вилкова Анастасия</t>
  </si>
  <si>
    <t>Гнатенко Лидия</t>
  </si>
  <si>
    <t>Ларина Полина</t>
  </si>
  <si>
    <t>Савинцева Дарья</t>
  </si>
  <si>
    <t>Тушнов Александр</t>
  </si>
  <si>
    <t>Дворянова Полина</t>
  </si>
  <si>
    <t>Мазеина Елизавета</t>
  </si>
  <si>
    <t>Гайдукова Оксана</t>
  </si>
  <si>
    <t>Кочелаев Арсений</t>
  </si>
  <si>
    <t>Никитина Арина</t>
  </si>
  <si>
    <t>Секирина Мария</t>
  </si>
  <si>
    <t>Финагеев Андрей</t>
  </si>
  <si>
    <t xml:space="preserve">судомоикин никита </t>
  </si>
  <si>
    <t>мкоу сош 9 город аша челябинская область</t>
  </si>
  <si>
    <t xml:space="preserve">салихов данил </t>
  </si>
  <si>
    <t xml:space="preserve">бажина алена </t>
  </si>
  <si>
    <t>Дидык Лена</t>
  </si>
  <si>
    <t>ОШ №2 Луганск</t>
  </si>
  <si>
    <t>Дидык Владик</t>
  </si>
  <si>
    <t>центр образования "Оптима", Киев</t>
  </si>
  <si>
    <t>Дидык Елена</t>
  </si>
  <si>
    <t>ОШ №2 г. Луганск</t>
  </si>
  <si>
    <t xml:space="preserve">хабибуллина арина </t>
  </si>
  <si>
    <t xml:space="preserve">сальников дмитрии </t>
  </si>
  <si>
    <t xml:space="preserve">мкоу стрельношироковская  ош </t>
  </si>
  <si>
    <t>пискарева ольга</t>
  </si>
  <si>
    <t>коу оо нш-и</t>
  </si>
  <si>
    <t>ширчкова екатерина</t>
  </si>
  <si>
    <t>герасимова алина</t>
  </si>
  <si>
    <t>киченко геннадий</t>
  </si>
  <si>
    <t>лучина екатерина</t>
  </si>
  <si>
    <t>зайцев михаил</t>
  </si>
  <si>
    <t>Ушакова Арина</t>
  </si>
  <si>
    <t>МОБУСОШ №24</t>
  </si>
  <si>
    <t>Радмилова Ева-Елизавета Артемовна</t>
  </si>
  <si>
    <t>МБОУ СОШ №5</t>
  </si>
  <si>
    <t>Астахова  Ирина</t>
  </si>
  <si>
    <t>МКОУ "Никольская СОШ" Солнцевского района Курской области</t>
  </si>
  <si>
    <t>Сороковых Александр</t>
  </si>
  <si>
    <t>Астахова  Софья</t>
  </si>
  <si>
    <t xml:space="preserve">лебедев артем </t>
  </si>
  <si>
    <t xml:space="preserve">мбоу сош 9 </t>
  </si>
  <si>
    <t xml:space="preserve">линдо ирина </t>
  </si>
  <si>
    <t xml:space="preserve">тегина мария александровна </t>
  </si>
  <si>
    <t>Атяшева Ярослава</t>
  </si>
  <si>
    <t>МБОУ «Гимназия №8» г. Шумерля Чувашской Республики</t>
  </si>
  <si>
    <t>Ширяева Аурика</t>
  </si>
  <si>
    <t>ГПОУ "СГПК им. Куратова"</t>
  </si>
  <si>
    <t>онуфрий маргарита</t>
  </si>
  <si>
    <t>мбоу гимназия 7</t>
  </si>
  <si>
    <t>Вязович Алина</t>
  </si>
  <si>
    <t>Муниципальное бюджетное общеобразовательное учреждение "Средняя общеобразовательная школа №3"</t>
  </si>
  <si>
    <t xml:space="preserve">заппарова эндже </t>
  </si>
  <si>
    <t>грицаи ольга</t>
  </si>
  <si>
    <t>мбоу сош 22</t>
  </si>
  <si>
    <t>гусева виктория</t>
  </si>
  <si>
    <t>бииболатов арслан</t>
  </si>
  <si>
    <t xml:space="preserve">юнусов амир </t>
  </si>
  <si>
    <t xml:space="preserve">акавова алжана </t>
  </si>
  <si>
    <t xml:space="preserve">алпаров роман </t>
  </si>
  <si>
    <t xml:space="preserve">милютина диана </t>
  </si>
  <si>
    <t>аббасова айдан</t>
  </si>
  <si>
    <t>смелянец ксения</t>
  </si>
  <si>
    <t>байназарова азалия</t>
  </si>
  <si>
    <t>балакин артем</t>
  </si>
  <si>
    <t>мбоу всош</t>
  </si>
  <si>
    <t>ровенская софья</t>
  </si>
  <si>
    <t>савенкова анна</t>
  </si>
  <si>
    <t>андросова юлия</t>
  </si>
  <si>
    <t>шебанова дарья</t>
  </si>
  <si>
    <t>Смирнов Даниил</t>
  </si>
  <si>
    <t>МАОУ "Лычковская средняя школа"</t>
  </si>
  <si>
    <t>Попова Арина</t>
  </si>
  <si>
    <t>Жегурова Елена</t>
  </si>
  <si>
    <t>нилогов михаил</t>
  </si>
  <si>
    <t>кжт ургупс</t>
  </si>
  <si>
    <t>михайлова олеся</t>
  </si>
  <si>
    <t>шакиров роман</t>
  </si>
  <si>
    <t>Белогурская Анастасия</t>
  </si>
  <si>
    <t>МАОУ Многопрофильная гимназия №13 г. Пензы</t>
  </si>
  <si>
    <t xml:space="preserve">кулипанова наталья </t>
  </si>
  <si>
    <t xml:space="preserve">мбоу новотроицкая сош </t>
  </si>
  <si>
    <t xml:space="preserve">горносталева юлия </t>
  </si>
  <si>
    <t>Мазитова Ирина</t>
  </si>
  <si>
    <t>АТЭТ</t>
  </si>
  <si>
    <t>Николенко Алексей</t>
  </si>
  <si>
    <t>МАОУ "Гимназия № 4"</t>
  </si>
  <si>
    <t>Кондратьев Роман</t>
  </si>
  <si>
    <t>Бигеев Антон</t>
  </si>
  <si>
    <t>МАОУ лицей №11 им. В.В.Рассохина</t>
  </si>
  <si>
    <t>Корольков Максим</t>
  </si>
  <si>
    <t>МБОУ "Гмелинская СШ им.В.П.Агаркова"</t>
  </si>
  <si>
    <t>Утепов Денис</t>
  </si>
  <si>
    <t>Болгов Александр</t>
  </si>
  <si>
    <t>МБОУ Гимназия 64 г. Липецк</t>
  </si>
  <si>
    <t xml:space="preserve">мокроусова полина </t>
  </si>
  <si>
    <t xml:space="preserve">гимназия 64 г липецк </t>
  </si>
  <si>
    <t xml:space="preserve">болгов александр </t>
  </si>
  <si>
    <t xml:space="preserve">мусина ляисан </t>
  </si>
  <si>
    <t>сош д бишаул-унгарово</t>
  </si>
  <si>
    <t xml:space="preserve">шармаи адель </t>
  </si>
  <si>
    <t xml:space="preserve">насырова аисылу </t>
  </si>
  <si>
    <t xml:space="preserve">бурдужа дарья </t>
  </si>
  <si>
    <t>маоу сош 47</t>
  </si>
  <si>
    <t xml:space="preserve">обучение грамоте </t>
  </si>
  <si>
    <t xml:space="preserve">шериев давид </t>
  </si>
  <si>
    <t xml:space="preserve">черкашина елизавета </t>
  </si>
  <si>
    <t xml:space="preserve">панферова екатерина </t>
  </si>
  <si>
    <t xml:space="preserve">широкова варвара </t>
  </si>
  <si>
    <t xml:space="preserve">масленкова снежана </t>
  </si>
  <si>
    <t xml:space="preserve">баимагамбетова ксения </t>
  </si>
  <si>
    <t xml:space="preserve">логинова ульяна </t>
  </si>
  <si>
    <t xml:space="preserve">каменныи сергеи </t>
  </si>
  <si>
    <t>среднеи школа 73</t>
  </si>
  <si>
    <t>Большакова Алина</t>
  </si>
  <si>
    <t>МБОУ " Школа №2 " г. Семенов</t>
  </si>
  <si>
    <t>Пласкеева Дарья</t>
  </si>
  <si>
    <t>ЧОУ "Школа Интеллект-Сервис"</t>
  </si>
  <si>
    <t>долотов антон</t>
  </si>
  <si>
    <t>Новочеркасск</t>
  </si>
  <si>
    <t>гордиенко кристина</t>
  </si>
  <si>
    <t>глебова дарья</t>
  </si>
  <si>
    <t>цмаколенко кристина</t>
  </si>
  <si>
    <t>башмаков овсеп</t>
  </si>
  <si>
    <t>мирошниченко ксения</t>
  </si>
  <si>
    <t>долотов алексей</t>
  </si>
  <si>
    <t>захаров рустам</t>
  </si>
  <si>
    <t>коренский артём</t>
  </si>
  <si>
    <t>ралко владислав</t>
  </si>
  <si>
    <t>абрамович денис</t>
  </si>
  <si>
    <t>десятова дарья</t>
  </si>
  <si>
    <t>бережнова наталья</t>
  </si>
  <si>
    <t>сёмкина аксинья</t>
  </si>
  <si>
    <t>потёмкин иван</t>
  </si>
  <si>
    <t>шеврекуко сергей</t>
  </si>
  <si>
    <t>кужелев никита</t>
  </si>
  <si>
    <t>севастьянов константин</t>
  </si>
  <si>
    <t>булыгина татьяна</t>
  </si>
  <si>
    <t>репкин юрий</t>
  </si>
  <si>
    <t>комарова алина</t>
  </si>
  <si>
    <t>крынина елена</t>
  </si>
  <si>
    <t>мерлинов константин</t>
  </si>
  <si>
    <t>эккерт дарья</t>
  </si>
  <si>
    <t>шевченко олеся</t>
  </si>
  <si>
    <t>захарова ангелина</t>
  </si>
  <si>
    <t>пирогова наталья</t>
  </si>
  <si>
    <t>глушков владислав</t>
  </si>
  <si>
    <t>деринг максим</t>
  </si>
  <si>
    <t>хаустов максим</t>
  </si>
  <si>
    <t>евтухова софья</t>
  </si>
  <si>
    <t>суслов иван</t>
  </si>
  <si>
    <t>бондаренко станислав</t>
  </si>
  <si>
    <t>егрищин-харитонов виталий</t>
  </si>
  <si>
    <t>егрищин-харитонов сергей</t>
  </si>
  <si>
    <t>Воронова Александра</t>
  </si>
  <si>
    <t>ЧОУРО Православная гимназия</t>
  </si>
  <si>
    <t>Худяков Андрей</t>
  </si>
  <si>
    <t>МБОУ СОШ № 32</t>
  </si>
  <si>
    <t>Пущинская  Дарья</t>
  </si>
  <si>
    <t>Сарамотин Андрей</t>
  </si>
  <si>
    <t>Черепенькин Вячеслав</t>
  </si>
  <si>
    <t>Соколова Анастасия</t>
  </si>
  <si>
    <t>МБОУ "СОШ № 32"</t>
  </si>
  <si>
    <t>Прыкин Михаил</t>
  </si>
  <si>
    <t>Ковалёв  Владислав</t>
  </si>
  <si>
    <t>Гуща Виктория</t>
  </si>
  <si>
    <t>Голдырев  Дмитрий</t>
  </si>
  <si>
    <t>Пластеева Яна</t>
  </si>
  <si>
    <t>Котов  Максим</t>
  </si>
  <si>
    <t>Кудряшова  Екатерина</t>
  </si>
  <si>
    <t>Коньшина Вера</t>
  </si>
  <si>
    <t>Котов Максим</t>
  </si>
  <si>
    <t>Кудряшова Екатерина</t>
  </si>
  <si>
    <t>Любимов Кирилл</t>
  </si>
  <si>
    <t>Пущинская Дарья</t>
  </si>
  <si>
    <t>Горлов Борис</t>
  </si>
  <si>
    <t>МБОУ гимназия  им. академика Н.Г.Басова при ВГУ</t>
  </si>
  <si>
    <t>Болотов Александр</t>
  </si>
  <si>
    <t>МБОУ гимназия им. академика Н.Г.Басова при ВГУ</t>
  </si>
  <si>
    <t>Кобылинский Илья</t>
  </si>
  <si>
    <t>МБОУ гимназия им. академика Н.Г.Басова  при ВГУ</t>
  </si>
  <si>
    <t>Кораблина Елизавета</t>
  </si>
  <si>
    <t>сидоренко анна</t>
  </si>
  <si>
    <t>мбоу богодицкая сош хотынецкого района орловской области</t>
  </si>
  <si>
    <t>дружкина мария</t>
  </si>
  <si>
    <t>панасюк ирина</t>
  </si>
  <si>
    <t>сергеев илья</t>
  </si>
  <si>
    <t>тимофеев павел</t>
  </si>
  <si>
    <t>БАБАЕВА софия</t>
  </si>
  <si>
    <t>КОЛЕСНИКОВА софия</t>
  </si>
  <si>
    <t>ДЕМИН захар</t>
  </si>
  <si>
    <t>САЖЕНЬ эльвира</t>
  </si>
  <si>
    <t>БАРАНОВИЧ захар</t>
  </si>
  <si>
    <t>КОЧИЕВСКАЯ маргарита</t>
  </si>
  <si>
    <t>ВОРОНЧИХИНА яна</t>
  </si>
  <si>
    <t>НИКИТИН илья</t>
  </si>
  <si>
    <t>ТАРАСОВ тимофей</t>
  </si>
  <si>
    <t>БЕЛЬКОВА арина</t>
  </si>
  <si>
    <t>КАБАК ира</t>
  </si>
  <si>
    <t>ПРИБЫТКОВ антон</t>
  </si>
  <si>
    <t>БОНДАРЬКОВА марина</t>
  </si>
  <si>
    <t>ЖЕНГУСОВА анна</t>
  </si>
  <si>
    <t>ЗАХАРОВ артем</t>
  </si>
  <si>
    <t>МОЛЧАНОВА татьяна</t>
  </si>
  <si>
    <t>Зебзеев Андрей</t>
  </si>
  <si>
    <t>МБОУ "Половодовская ООШ"</t>
  </si>
  <si>
    <t xml:space="preserve">флусова валерия </t>
  </si>
  <si>
    <t xml:space="preserve">гбоу себряковскии технологический </t>
  </si>
  <si>
    <t>Кадеров Александр</t>
  </si>
  <si>
    <t>МБОУ СОШ №5 г.Пыть-Ях</t>
  </si>
  <si>
    <t>Усенова Арина</t>
  </si>
  <si>
    <t>Глинская  Мария</t>
  </si>
  <si>
    <t>Джанбекова Асиль</t>
  </si>
  <si>
    <t>Андреева Варвара</t>
  </si>
  <si>
    <t>Лащук Алиса</t>
  </si>
  <si>
    <t>Бутырин Егор</t>
  </si>
  <si>
    <t>МБОУ г. Иркутска СОШ №16</t>
  </si>
  <si>
    <t>Салдаев Андрей</t>
  </si>
  <si>
    <t>МБОУ СОШ №20 г.Пензы</t>
  </si>
  <si>
    <t>Попкова Карина</t>
  </si>
  <si>
    <t>Жестков Андрей</t>
  </si>
  <si>
    <t>Пугачёва Маргарита</t>
  </si>
  <si>
    <t>Суслов  Даниил</t>
  </si>
  <si>
    <t>МБОУ Сош №20 г.Пензы</t>
  </si>
  <si>
    <t>Москалёв Егор</t>
  </si>
  <si>
    <t>МБОУ СОШ №20  г.Пензы</t>
  </si>
  <si>
    <t>Голов Денис</t>
  </si>
  <si>
    <t>Косауров  Роман</t>
  </si>
  <si>
    <t>николаева полина</t>
  </si>
  <si>
    <t>мкоу уастоозерская сош</t>
  </si>
  <si>
    <t xml:space="preserve">турунцев иван </t>
  </si>
  <si>
    <t xml:space="preserve">когобу цдод </t>
  </si>
  <si>
    <t xml:space="preserve">география </t>
  </si>
  <si>
    <t xml:space="preserve">кеглер лючия маргарита </t>
  </si>
  <si>
    <t xml:space="preserve">долгушев максим </t>
  </si>
  <si>
    <t xml:space="preserve">чеснокова дарья </t>
  </si>
  <si>
    <t xml:space="preserve">маоу гимназия 26 города челябинска </t>
  </si>
  <si>
    <t>Илликаев Григорий</t>
  </si>
  <si>
    <t>Филиал ГБПОУ "КЦО №1" в пгт.Суксун</t>
  </si>
  <si>
    <t>Меркурьев Иван</t>
  </si>
  <si>
    <t>Цепилова  Дарья</t>
  </si>
  <si>
    <t>Лебедева Валентина</t>
  </si>
  <si>
    <t>Филиал МАОУ "Велижанская СОШ" - "СОШ д. Веселая Грива"</t>
  </si>
  <si>
    <t>ступак юлия</t>
  </si>
  <si>
    <t>центр ювента</t>
  </si>
  <si>
    <t>ливатова софия</t>
  </si>
  <si>
    <t>мирзамидинов тимурхон</t>
  </si>
  <si>
    <t>даренский кирилл</t>
  </si>
  <si>
    <t>минина елизавета</t>
  </si>
  <si>
    <t>черемисин павел</t>
  </si>
  <si>
    <t>нурсубина диана</t>
  </si>
  <si>
    <t>маландий даниил</t>
  </si>
  <si>
    <t>жислина евгения</t>
  </si>
  <si>
    <t>харченко ева</t>
  </si>
  <si>
    <t>исанбеков динар</t>
  </si>
  <si>
    <t>михайловский дмитрий</t>
  </si>
  <si>
    <t>борисюк евгений</t>
  </si>
  <si>
    <t>сафин динар</t>
  </si>
  <si>
    <t>ильченко михаил</t>
  </si>
  <si>
    <t>елагин никита</t>
  </si>
  <si>
    <t>герчогло дарья</t>
  </si>
  <si>
    <t xml:space="preserve">дьяченко павел </t>
  </si>
  <si>
    <t xml:space="preserve">мкоу арчединская сш </t>
  </si>
  <si>
    <t>ставропольцева анна</t>
  </si>
  <si>
    <t>Мартыневская Альбина</t>
  </si>
  <si>
    <t>МОУ"Школа № 71 имени П.Ф. Батулы города Донецка"</t>
  </si>
  <si>
    <t>Кучеренко  Диана</t>
  </si>
  <si>
    <t>Михайлова  Наталия</t>
  </si>
  <si>
    <t>Авраменко Анастасия</t>
  </si>
  <si>
    <t>Михайлова Наталия</t>
  </si>
  <si>
    <t>Бердюгин Алексей</t>
  </si>
  <si>
    <t>МБОУ СОШ №17 г.Ангарска</t>
  </si>
  <si>
    <t>Ямщикова Дарья</t>
  </si>
  <si>
    <t>Гимназия № 3</t>
  </si>
  <si>
    <t xml:space="preserve">коваленко вадим </t>
  </si>
  <si>
    <t>мбоу лицеи экономическии 11</t>
  </si>
  <si>
    <t xml:space="preserve">захарова софия </t>
  </si>
  <si>
    <t xml:space="preserve">губанов александр </t>
  </si>
  <si>
    <t xml:space="preserve">голиков борислав </t>
  </si>
  <si>
    <t xml:space="preserve">беляева виктория </t>
  </si>
  <si>
    <t xml:space="preserve">карпенко дарии </t>
  </si>
  <si>
    <t xml:space="preserve">тереник сергеи </t>
  </si>
  <si>
    <t xml:space="preserve">бычек дарья </t>
  </si>
  <si>
    <t xml:space="preserve">савченко полина </t>
  </si>
  <si>
    <t xml:space="preserve">сердюкова даша </t>
  </si>
  <si>
    <t xml:space="preserve">леонтьев игорь </t>
  </si>
  <si>
    <t xml:space="preserve">адигеева татьяна </t>
  </si>
  <si>
    <t xml:space="preserve">цымбалист станислава </t>
  </si>
  <si>
    <t xml:space="preserve">баранова полина </t>
  </si>
  <si>
    <t xml:space="preserve">неплюев даниил </t>
  </si>
  <si>
    <t xml:space="preserve">кудрявец антон </t>
  </si>
  <si>
    <t>аксаиская анна</t>
  </si>
  <si>
    <t>Филенкова Дарья</t>
  </si>
  <si>
    <t>Гидревич Елена Ивановна</t>
  </si>
  <si>
    <t>Филенков Филипп</t>
  </si>
  <si>
    <t>лисовская анна</t>
  </si>
  <si>
    <t xml:space="preserve">мбоу усть-абаканская сош корпус 2 </t>
  </si>
  <si>
    <t>Проценко  Юлия</t>
  </si>
  <si>
    <t>МБОУ Куйбышевская СОШ им.А.А.Гречко</t>
  </si>
  <si>
    <t>Пикалова  Анна</t>
  </si>
  <si>
    <t>Сычёв Дмитрий</t>
  </si>
  <si>
    <t>ГБПОУ ИО "БрПК"</t>
  </si>
  <si>
    <t xml:space="preserve">трегубов иван </t>
  </si>
  <si>
    <t xml:space="preserve">мкоу сош к ош уки </t>
  </si>
  <si>
    <t xml:space="preserve">пантюхина анастасия </t>
  </si>
  <si>
    <t xml:space="preserve">кузьмин арсении </t>
  </si>
  <si>
    <t xml:space="preserve">буков егор </t>
  </si>
  <si>
    <t xml:space="preserve">кузьмин василии </t>
  </si>
  <si>
    <t xml:space="preserve">логинова вера </t>
  </si>
  <si>
    <t>дегтярева милана</t>
  </si>
  <si>
    <t>мбоу сош 26 г. Ставрополя</t>
  </si>
  <si>
    <t>Алетдинова Диана</t>
  </si>
  <si>
    <t xml:space="preserve">буров данила </t>
  </si>
  <si>
    <t xml:space="preserve">маоу лицеи 180 </t>
  </si>
  <si>
    <t>Бескоровайнов Александр</t>
  </si>
  <si>
    <t>МКОУ "СШ №11" г.Палласовки Волгоградской области</t>
  </si>
  <si>
    <t>Дроздов Георгий</t>
  </si>
  <si>
    <t>МБОУ СОШ № 10 г.Грязи Липецкой области</t>
  </si>
  <si>
    <t xml:space="preserve">воробьева виктория </t>
  </si>
  <si>
    <t xml:space="preserve">обоу лицеи -интернат 1 </t>
  </si>
  <si>
    <t xml:space="preserve">лебедева софия </t>
  </si>
  <si>
    <t xml:space="preserve">посашкова виктория </t>
  </si>
  <si>
    <t>есина анна</t>
  </si>
  <si>
    <t>ШАХМАТОВА ЮЛИЯ</t>
  </si>
  <si>
    <t>МАОУ "Лицей №9 "</t>
  </si>
  <si>
    <t>найман злата</t>
  </si>
  <si>
    <t>мбоу оош</t>
  </si>
  <si>
    <t>евстигнеев алексей</t>
  </si>
  <si>
    <t>пономарева дарья</t>
  </si>
  <si>
    <t>борулева полина</t>
  </si>
  <si>
    <t xml:space="preserve">карандина каролина </t>
  </si>
  <si>
    <t xml:space="preserve">чоу про гимназия дар </t>
  </si>
  <si>
    <t>Баль алла</t>
  </si>
  <si>
    <t>мбоу псош</t>
  </si>
  <si>
    <t>Криштопов николай</t>
  </si>
  <si>
    <t>Пикулик кирилл</t>
  </si>
  <si>
    <t>Локоташ иван</t>
  </si>
  <si>
    <t>Мирозниченко кирилл</t>
  </si>
  <si>
    <t>Мурашова Анастасия</t>
  </si>
  <si>
    <t>1883 Бутово</t>
  </si>
  <si>
    <t xml:space="preserve">хангану вячеслав </t>
  </si>
  <si>
    <t xml:space="preserve">гимназия </t>
  </si>
  <si>
    <t>пылаева анна</t>
  </si>
  <si>
    <t xml:space="preserve">баров ярослав </t>
  </si>
  <si>
    <t xml:space="preserve">причислова даша </t>
  </si>
  <si>
    <t xml:space="preserve">кинзябулатова камила </t>
  </si>
  <si>
    <t xml:space="preserve">коробчук вика </t>
  </si>
  <si>
    <t xml:space="preserve">юровская алена </t>
  </si>
  <si>
    <t xml:space="preserve">дадабаев руслан </t>
  </si>
  <si>
    <t xml:space="preserve">вольчик арина </t>
  </si>
  <si>
    <t>Брязжиков Максим</t>
  </si>
  <si>
    <t>МБОУ СШ №19</t>
  </si>
  <si>
    <t>Вохминцев Максим</t>
  </si>
  <si>
    <t>МБОУ СОШ № 17</t>
  </si>
  <si>
    <t>Фильчагин Нкита</t>
  </si>
  <si>
    <t>Фильчагин Никита</t>
  </si>
  <si>
    <t>Пилипко Максим</t>
  </si>
  <si>
    <t>Александров Николай</t>
  </si>
  <si>
    <t>Коренков Андрей</t>
  </si>
  <si>
    <t>Лошадкина Анастасия</t>
  </si>
  <si>
    <t>МБОУ Сосновская СОШ</t>
  </si>
  <si>
    <t>Цилина Маргарита</t>
  </si>
  <si>
    <t>Бутылин Максим</t>
  </si>
  <si>
    <t>Сафина Аделина</t>
  </si>
  <si>
    <t>Коняев Виталий</t>
  </si>
  <si>
    <t>Журавлев Ярослав</t>
  </si>
  <si>
    <t>Ильяков Глеб</t>
  </si>
  <si>
    <t>МБОУ Зубово-Полянская ООШ</t>
  </si>
  <si>
    <t>Миркин Сергей</t>
  </si>
  <si>
    <t>Зеленова Оксана</t>
  </si>
  <si>
    <t>Зеленова Олеся</t>
  </si>
  <si>
    <t>Бутылин  Кирилл</t>
  </si>
  <si>
    <t>Ушмаев Денис</t>
  </si>
  <si>
    <t>Ефимкина Екатерина</t>
  </si>
  <si>
    <t>Ильякова София</t>
  </si>
  <si>
    <t>Ряшенцева Лада</t>
  </si>
  <si>
    <t>МБОУ г. Абакана "Лицей"</t>
  </si>
  <si>
    <t>Ткач Полина</t>
  </si>
  <si>
    <t>МБОУ Климовская СОШ№3</t>
  </si>
  <si>
    <t>Рылина Анастасия</t>
  </si>
  <si>
    <t>дивеева анна</t>
  </si>
  <si>
    <t>мбоусош 22</t>
  </si>
  <si>
    <t xml:space="preserve">калашникова алена </t>
  </si>
  <si>
    <t xml:space="preserve">шадрина татьяна </t>
  </si>
  <si>
    <t xml:space="preserve">гараис никита </t>
  </si>
  <si>
    <t xml:space="preserve">андреева ангелина </t>
  </si>
  <si>
    <t xml:space="preserve">пузырева дарья </t>
  </si>
  <si>
    <t xml:space="preserve">кирсанова мадина </t>
  </si>
  <si>
    <t>богданов кирилл</t>
  </si>
  <si>
    <t xml:space="preserve">иванова дарья </t>
  </si>
  <si>
    <t xml:space="preserve">сазонова арина </t>
  </si>
  <si>
    <t xml:space="preserve">гирик артем </t>
  </si>
  <si>
    <t xml:space="preserve">дуплинская алена </t>
  </si>
  <si>
    <t xml:space="preserve">репьева алена </t>
  </si>
  <si>
    <t>бостылев егор</t>
  </si>
  <si>
    <t>екатерининская</t>
  </si>
  <si>
    <t>Жога Дарья</t>
  </si>
  <si>
    <t>МБОУ ООШ №1 им.М.А.Погодина</t>
  </si>
  <si>
    <t>Федорова  Татьяна</t>
  </si>
  <si>
    <t>Сучкова София</t>
  </si>
  <si>
    <t>Емельянова  Ольга</t>
  </si>
  <si>
    <t>МБОУ ООШ №1</t>
  </si>
  <si>
    <t>Холодович  Ульяна</t>
  </si>
  <si>
    <t>МБОУ ООШ №1 им.М.А. Погодина</t>
  </si>
  <si>
    <t>Чеботов Даниил</t>
  </si>
  <si>
    <t>МБОУ ООШ №1 им. М.А.Погодин М.А.</t>
  </si>
  <si>
    <t>Щукин Андрей</t>
  </si>
  <si>
    <t>Зацарин Александр</t>
  </si>
  <si>
    <t>Кобелева  Дарья</t>
  </si>
  <si>
    <t xml:space="preserve">Павлютенков  Кирилл </t>
  </si>
  <si>
    <t>Арсентьев Даниил</t>
  </si>
  <si>
    <t>МБОУ ООШ№1 им.М.А.Погодина</t>
  </si>
  <si>
    <t>Мочалов  Владислав</t>
  </si>
  <si>
    <t xml:space="preserve">МБОУ ООШ №1 им.М.А. Погодина </t>
  </si>
  <si>
    <t>Тарасевич Дмитрий</t>
  </si>
  <si>
    <t>Жамалетдинова Алина</t>
  </si>
  <si>
    <t>Муниципальное автономное общеобразовательное учреждение средняя школа №3</t>
  </si>
  <si>
    <t>Чебенева Кристина</t>
  </si>
  <si>
    <t xml:space="preserve">трусевич никита </t>
  </si>
  <si>
    <t xml:space="preserve">кгапоу птпит </t>
  </si>
  <si>
    <t xml:space="preserve">губин михаил </t>
  </si>
  <si>
    <t>Шутова Елена</t>
  </si>
  <si>
    <t>МБОУ Гимназия 3</t>
  </si>
  <si>
    <t>Дийков  Егор</t>
  </si>
  <si>
    <t>МБОУ "Янишевская основная школа"</t>
  </si>
  <si>
    <t>Плотников Степан</t>
  </si>
  <si>
    <t>Крайникова Александра</t>
  </si>
  <si>
    <t>МБОУ "Янишевская основная школа</t>
  </si>
  <si>
    <t xml:space="preserve">Барутта Георгий </t>
  </si>
  <si>
    <t xml:space="preserve">ГБПОУ Юридический колледж </t>
  </si>
  <si>
    <t>Гречишников Данила</t>
  </si>
  <si>
    <t>МКОУ Ясенковская СОШ</t>
  </si>
  <si>
    <t>Панин Эрик</t>
  </si>
  <si>
    <t>МБОУ "Школа № 154 для обучающихся с ОВЗ"</t>
  </si>
  <si>
    <t>Ромашов  Григорий</t>
  </si>
  <si>
    <t>Нелюбин  Данил</t>
  </si>
  <si>
    <t>Ромашов Григорий</t>
  </si>
  <si>
    <t>Нечаев Денис</t>
  </si>
  <si>
    <t>Боргун Елизавета</t>
  </si>
  <si>
    <t>гопоненко дарья</t>
  </si>
  <si>
    <t>мбоу школа 118</t>
  </si>
  <si>
    <t>Монисова Вероника</t>
  </si>
  <si>
    <t>МБОУ РХ "Школа-интернат для детей с нарушениями слуха"</t>
  </si>
  <si>
    <t>Юрченко Юлия</t>
  </si>
  <si>
    <t>Бугров Андрей</t>
  </si>
  <si>
    <t>Боровцов Михаил</t>
  </si>
  <si>
    <t>Костенков Дмитрий</t>
  </si>
  <si>
    <t>Астахов Дмитрий</t>
  </si>
  <si>
    <t>Кучугешев Ким</t>
  </si>
  <si>
    <t>Федосеев Сергей</t>
  </si>
  <si>
    <t>Кучугешев  Ким</t>
  </si>
  <si>
    <t>Желенков Сергей</t>
  </si>
  <si>
    <t>Сурков Лёня</t>
  </si>
  <si>
    <t>Довгань Захар</t>
  </si>
  <si>
    <t>Потылицын Роман</t>
  </si>
  <si>
    <t>Марьясов Виктор</t>
  </si>
  <si>
    <t>Бычкова Анастасия</t>
  </si>
  <si>
    <t>Барыкин Влад</t>
  </si>
  <si>
    <t>Сидоров Владимир</t>
  </si>
  <si>
    <t>Назаров Даниил</t>
  </si>
  <si>
    <t>Поспелова Екатерина</t>
  </si>
  <si>
    <t>Собкин Владимир</t>
  </si>
  <si>
    <t>Лопатина Варвара</t>
  </si>
  <si>
    <t>Тальянов Олег</t>
  </si>
  <si>
    <t>Шадрин Максим</t>
  </si>
  <si>
    <t>Антоненко Артём</t>
  </si>
  <si>
    <t>Баринова Алина</t>
  </si>
  <si>
    <t>Сагалаков Роман</t>
  </si>
  <si>
    <t>Обожин Павел</t>
  </si>
  <si>
    <t>Кащавцев Роман</t>
  </si>
  <si>
    <t>Долмадова Алина</t>
  </si>
  <si>
    <t>Буряков Степан</t>
  </si>
  <si>
    <t>Карташева Ксения</t>
  </si>
  <si>
    <t>Обожин Александр</t>
  </si>
  <si>
    <t>ахваткина анастасия</t>
  </si>
  <si>
    <t>мбоусош9 город ноябрьск</t>
  </si>
  <si>
    <t>мбоу сош 9</t>
  </si>
  <si>
    <t>кривошеин егор</t>
  </si>
  <si>
    <t>дамаскина анна</t>
  </si>
  <si>
    <t>коник вероника</t>
  </si>
  <si>
    <t>киреева мария</t>
  </si>
  <si>
    <t>Ерофеев Александр</t>
  </si>
  <si>
    <t>МАОУ СОШ №1 Тавда</t>
  </si>
  <si>
    <t xml:space="preserve">ворончихина арина </t>
  </si>
  <si>
    <t xml:space="preserve">мау доцдт детство </t>
  </si>
  <si>
    <t>Ерменев Игорь</t>
  </si>
  <si>
    <t>БОУ "Черняевская ООШ"</t>
  </si>
  <si>
    <t>Киселёв Данила</t>
  </si>
  <si>
    <t>Усольцев Тимофей</t>
  </si>
  <si>
    <t>Селезнёв Анатолий</t>
  </si>
  <si>
    <t>Сердюкова Вильдана</t>
  </si>
  <si>
    <t>Моржевилов денис</t>
  </si>
  <si>
    <t>БОУ"Черняевская ООШ"</t>
  </si>
  <si>
    <t>Шигаев Ильдар</t>
  </si>
  <si>
    <t>Корогодин Николай</t>
  </si>
  <si>
    <t>Усольцева Надежда</t>
  </si>
  <si>
    <t>Усольцева Валерия</t>
  </si>
  <si>
    <t>Усольцев Константин</t>
  </si>
  <si>
    <t>Литвиненко Данила</t>
  </si>
  <si>
    <t>Сердюкова Снежана</t>
  </si>
  <si>
    <t>Холявина Ангелина</t>
  </si>
  <si>
    <t>ФИОШИН КИРИЛЛ</t>
  </si>
  <si>
    <t>ГУ "Средняя школа № 18"</t>
  </si>
  <si>
    <t>афанасьев ярослав</t>
  </si>
  <si>
    <t>моу школа 30</t>
  </si>
  <si>
    <t>туник софия</t>
  </si>
  <si>
    <t>расчесова милена</t>
  </si>
  <si>
    <t>топоровская татьяна</t>
  </si>
  <si>
    <t>куделькина таисия</t>
  </si>
  <si>
    <t>кабанов виктор</t>
  </si>
  <si>
    <t>федотова виктория</t>
  </si>
  <si>
    <t>мбоу сош 106</t>
  </si>
  <si>
    <t>присталова карина</t>
  </si>
  <si>
    <t>Бычкова Настя</t>
  </si>
  <si>
    <t>мбоу лицей 2</t>
  </si>
  <si>
    <t>Аксёнова Даша</t>
  </si>
  <si>
    <t>Марин Вова</t>
  </si>
  <si>
    <t>Степин Владик</t>
  </si>
  <si>
    <t>Васильев Максим</t>
  </si>
  <si>
    <t>Михайлов  Григорий</t>
  </si>
  <si>
    <t>ГБОУ школа № 409</t>
  </si>
  <si>
    <t xml:space="preserve">емец дмитрии </t>
  </si>
  <si>
    <t xml:space="preserve">сош 618 г спб </t>
  </si>
  <si>
    <t>Статовский Никита</t>
  </si>
  <si>
    <t>ГБОУ школа № 91 г. Краснодара</t>
  </si>
  <si>
    <t>Байдикова Эвелина</t>
  </si>
  <si>
    <t>Аверченкова Валерия</t>
  </si>
  <si>
    <t>плотникова мария</t>
  </si>
  <si>
    <t>маоу лицей 93</t>
  </si>
  <si>
    <t>бочарова анна</t>
  </si>
  <si>
    <t>Новожилов андрей</t>
  </si>
  <si>
    <t>моу сош 2</t>
  </si>
  <si>
    <t>Малинкин алексей</t>
  </si>
  <si>
    <t>Русинова юля</t>
  </si>
  <si>
    <t>Шувалов степан</t>
  </si>
  <si>
    <t>Садыкова настя</t>
  </si>
  <si>
    <t>Сысоева катя</t>
  </si>
  <si>
    <t>Дормидонтова Виктория</t>
  </si>
  <si>
    <t>МОУ ООШ № 6</t>
  </si>
  <si>
    <t>Курапова Кристина</t>
  </si>
  <si>
    <t>мужев никита</t>
  </si>
  <si>
    <t>смирнов евгений</t>
  </si>
  <si>
    <t>Агафонова Юлия</t>
  </si>
  <si>
    <t>сгпк</t>
  </si>
  <si>
    <t>Белозерова Снежана</t>
  </si>
  <si>
    <t>Желонкина Александра</t>
  </si>
  <si>
    <t>Киреева Ооьга</t>
  </si>
  <si>
    <t>Новикова Лолита</t>
  </si>
  <si>
    <t>Попова Анастасия</t>
  </si>
  <si>
    <t>Попова Альбина</t>
  </si>
  <si>
    <t>Разганова Анна</t>
  </si>
  <si>
    <t>Сенченко Виктория</t>
  </si>
  <si>
    <t>Степанова Мария</t>
  </si>
  <si>
    <t>Чернякова Алина</t>
  </si>
  <si>
    <t xml:space="preserve">желонкина александра </t>
  </si>
  <si>
    <t xml:space="preserve">сгпк </t>
  </si>
  <si>
    <t xml:space="preserve">попова альбина </t>
  </si>
  <si>
    <t xml:space="preserve">попова анастасия </t>
  </si>
  <si>
    <t>Грицаенко Ольга</t>
  </si>
  <si>
    <t>Ещенкова Анастасия</t>
  </si>
  <si>
    <t>Касева Кристина</t>
  </si>
  <si>
    <t>Кочанова Мария</t>
  </si>
  <si>
    <t>Мартюшева Лариса</t>
  </si>
  <si>
    <t>Мингалева Вероника</t>
  </si>
  <si>
    <t>Сабанаева Милана</t>
  </si>
  <si>
    <t xml:space="preserve">мингалева вероника </t>
  </si>
  <si>
    <t xml:space="preserve">мартюшева лариса </t>
  </si>
  <si>
    <t xml:space="preserve">ещенкова анастасия </t>
  </si>
  <si>
    <t xml:space="preserve">кочанова мария </t>
  </si>
  <si>
    <t xml:space="preserve">касева кристина </t>
  </si>
  <si>
    <t>Умаев Эльдр</t>
  </si>
  <si>
    <t>гкоу ши 1</t>
  </si>
  <si>
    <t>умаев зльдр</t>
  </si>
  <si>
    <t xml:space="preserve">турлюн степана </t>
  </si>
  <si>
    <t xml:space="preserve">маоу винзилинская сош </t>
  </si>
  <si>
    <t xml:space="preserve">маковеев сергеи </t>
  </si>
  <si>
    <t xml:space="preserve">белов сергеи </t>
  </si>
  <si>
    <t>медведева екатерина</t>
  </si>
  <si>
    <t>мбоу сош 3</t>
  </si>
  <si>
    <t>фролова анна</t>
  </si>
  <si>
    <t>кузьминых глеб</t>
  </si>
  <si>
    <t>Катренко  Ярослав</t>
  </si>
  <si>
    <t>Муниципальное общеобразовательное учреждение "Шахтёрская средняя школа № 1"</t>
  </si>
  <si>
    <t>Миняйло Александра</t>
  </si>
  <si>
    <t>Воликова  Арина</t>
  </si>
  <si>
    <t>Малыгина Елизавета</t>
  </si>
  <si>
    <t>лазутина александра</t>
  </si>
  <si>
    <t>сш 1</t>
  </si>
  <si>
    <t>гавликовская алина</t>
  </si>
  <si>
    <t>вальков сергей</t>
  </si>
  <si>
    <t>Ерин Илья</t>
  </si>
  <si>
    <t>Виноградов Илья</t>
  </si>
  <si>
    <t>Дениченко Анастасия</t>
  </si>
  <si>
    <t>Тлустая  Анна</t>
  </si>
  <si>
    <t>Махнач Алексей</t>
  </si>
  <si>
    <t xml:space="preserve">каримов эльербек </t>
  </si>
  <si>
    <t xml:space="preserve">мбоу нижнесортымская сош </t>
  </si>
  <si>
    <t>иванова лиза</t>
  </si>
  <si>
    <t>аоу гимназия 12</t>
  </si>
  <si>
    <t xml:space="preserve">конина ксения </t>
  </si>
  <si>
    <t>гбоу школа 1575</t>
  </si>
  <si>
    <t xml:space="preserve">тактарова александра </t>
  </si>
  <si>
    <t xml:space="preserve">мбоу сош 2 </t>
  </si>
  <si>
    <t>Тактарова Александра</t>
  </si>
  <si>
    <t>мбоу сош 2</t>
  </si>
  <si>
    <t>Рыженкова Софья</t>
  </si>
  <si>
    <t xml:space="preserve">мусоева адиба </t>
  </si>
  <si>
    <t xml:space="preserve">латина юлия </t>
  </si>
  <si>
    <t>Латина Юлия</t>
  </si>
  <si>
    <t>Моисеева Екатерина</t>
  </si>
  <si>
    <t>Мусоева Адиба</t>
  </si>
  <si>
    <t xml:space="preserve">Фетисова  Кристина </t>
  </si>
  <si>
    <t>МБОУ" Середкинсая СОШ"</t>
  </si>
  <si>
    <t xml:space="preserve">математика  </t>
  </si>
  <si>
    <t xml:space="preserve">Середкин  Дмитрий </t>
  </si>
  <si>
    <t xml:space="preserve">МБОУ " Середкинская СОШ" </t>
  </si>
  <si>
    <t xml:space="preserve">Шевелякова  Евгения </t>
  </si>
  <si>
    <t xml:space="preserve">русский язык </t>
  </si>
  <si>
    <t>Серёдкин  Сергей</t>
  </si>
  <si>
    <t xml:space="preserve">Брылёва  Елизавета </t>
  </si>
  <si>
    <t xml:space="preserve">Серёдкин  Сергей </t>
  </si>
  <si>
    <t>МБОУ "Середкинская СОШ"</t>
  </si>
  <si>
    <t>Ершова  Дарина</t>
  </si>
  <si>
    <t xml:space="preserve">Середкина  Анастасия </t>
  </si>
  <si>
    <t xml:space="preserve">Середкин  Серёжа </t>
  </si>
  <si>
    <t>МБОУ"Середкинская СОШ"</t>
  </si>
  <si>
    <t>головушкина ирина</t>
  </si>
  <si>
    <t>обпоу оат</t>
  </si>
  <si>
    <t>дятлова дарья</t>
  </si>
  <si>
    <t>Буданов Матвей</t>
  </si>
  <si>
    <t>МОУ СОШ №22 с УИОП</t>
  </si>
  <si>
    <t>Кордонов Андрей</t>
  </si>
  <si>
    <t>МОУ СОШ с УИОП № 22</t>
  </si>
  <si>
    <t>Рябиков Михаил</t>
  </si>
  <si>
    <t>Михайлов Артемий</t>
  </si>
  <si>
    <t>Чуклинов Илья</t>
  </si>
  <si>
    <t xml:space="preserve"> МОУ СОШ №22 с УИОП</t>
  </si>
  <si>
    <t>Разворотнева Анна</t>
  </si>
  <si>
    <t>Тепляков Сергей</t>
  </si>
  <si>
    <t>Тимофеева Алина</t>
  </si>
  <si>
    <t>Портнов Семён</t>
  </si>
  <si>
    <t xml:space="preserve">МОУ СОШ № 22 с УИОП </t>
  </si>
  <si>
    <t>Портнова Варвара</t>
  </si>
  <si>
    <t>Иванов Матвей</t>
  </si>
  <si>
    <t>Казаченко Андрей</t>
  </si>
  <si>
    <t>МОУ СОШ № 22 с УИОП</t>
  </si>
  <si>
    <t>Сарычева Аглая</t>
  </si>
  <si>
    <t>Усачёва Анна</t>
  </si>
  <si>
    <t>Бетенина Арина</t>
  </si>
  <si>
    <t>Погорелов Иван</t>
  </si>
  <si>
    <t>МОУ СОШ№22 с УИОП</t>
  </si>
  <si>
    <t>МОУ СОШ С УИОП № 22</t>
  </si>
  <si>
    <t xml:space="preserve">агалакова алина </t>
  </si>
  <si>
    <t>маоу сош 21</t>
  </si>
  <si>
    <t xml:space="preserve">полуэктова мария </t>
  </si>
  <si>
    <t>борщевская инна</t>
  </si>
  <si>
    <t xml:space="preserve">кожевников вадим </t>
  </si>
  <si>
    <t xml:space="preserve">рудченко карина </t>
  </si>
  <si>
    <t xml:space="preserve">кочанов семен </t>
  </si>
  <si>
    <t xml:space="preserve">луценко алина </t>
  </si>
  <si>
    <t xml:space="preserve">тимашкова елизавета </t>
  </si>
  <si>
    <t xml:space="preserve">анисимова анастасия </t>
  </si>
  <si>
    <t>князева анна</t>
  </si>
  <si>
    <t xml:space="preserve">сафронова арина </t>
  </si>
  <si>
    <t xml:space="preserve">мкоу панкрушихинская сош </t>
  </si>
  <si>
    <t>сырова марина</t>
  </si>
  <si>
    <t>школа-инткрнат</t>
  </si>
  <si>
    <t>чуйков станислав</t>
  </si>
  <si>
    <t>доможиров арсений</t>
  </si>
  <si>
    <t>терентьева мария</t>
  </si>
  <si>
    <t>парфенова анна</t>
  </si>
  <si>
    <t>вагнер екатерина</t>
  </si>
  <si>
    <t>якимов никита</t>
  </si>
  <si>
    <t>виноградова ольга</t>
  </si>
  <si>
    <t>баянова ксения</t>
  </si>
  <si>
    <t>сивцова дина</t>
  </si>
  <si>
    <t>мбоу сош 17</t>
  </si>
  <si>
    <t>частоколова вика</t>
  </si>
  <si>
    <t>комраз роман</t>
  </si>
  <si>
    <t>гулькин егор</t>
  </si>
  <si>
    <t>омарова мадина</t>
  </si>
  <si>
    <t>бочаркова олеся</t>
  </si>
  <si>
    <t>темирова ангелина</t>
  </si>
  <si>
    <t>гипиков александр</t>
  </si>
  <si>
    <t>орлова анастасия</t>
  </si>
  <si>
    <t>урсаки эвелина</t>
  </si>
  <si>
    <t>айвазян карина</t>
  </si>
  <si>
    <t>гараева камилла</t>
  </si>
  <si>
    <t>фролкин аркадий</t>
  </si>
  <si>
    <t>бояджиева виктория</t>
  </si>
  <si>
    <t>щербаков кирилл</t>
  </si>
  <si>
    <t>арсланова алина</t>
  </si>
  <si>
    <t>Тихонов Николай</t>
  </si>
  <si>
    <t>МБОУ СОШ №7</t>
  </si>
  <si>
    <t>Васильев Вадим</t>
  </si>
  <si>
    <t>Щипунова Милана</t>
  </si>
  <si>
    <t>Ахметзянова Ксения</t>
  </si>
  <si>
    <t>Нагаев Глеб</t>
  </si>
  <si>
    <t>Аккузина Алина</t>
  </si>
  <si>
    <t>Низамова Лилия</t>
  </si>
  <si>
    <t xml:space="preserve">мурсалимов ислам </t>
  </si>
  <si>
    <t>гбоу рцдо</t>
  </si>
  <si>
    <t>Ильина  Анастасия</t>
  </si>
  <si>
    <t>МБОУ СОШ №3 с.Толбазы</t>
  </si>
  <si>
    <t>Файзуллина Карина</t>
  </si>
  <si>
    <t>Ахмеров Ильнар</t>
  </si>
  <si>
    <t>Краснов Владислав</t>
  </si>
  <si>
    <t>ФМБОУ СОШ №3 с.Толбазы "ОШ д.Кебячево"</t>
  </si>
  <si>
    <t>Саттаров Айгиз</t>
  </si>
  <si>
    <t>Мартынова Юлия</t>
  </si>
  <si>
    <t>Саитова Зарина</t>
  </si>
  <si>
    <t>Камалтдинова Зарина</t>
  </si>
  <si>
    <t>Федоров Никита</t>
  </si>
  <si>
    <t>Яковлева Юлия</t>
  </si>
  <si>
    <t>Павлов Валентин</t>
  </si>
  <si>
    <t>Кочаков Артём</t>
  </si>
  <si>
    <t>Васильев Михаил</t>
  </si>
  <si>
    <t>Галиаскарова  Гульшат</t>
  </si>
  <si>
    <t>Васильева Анна</t>
  </si>
  <si>
    <t>Катанаева Ксения</t>
  </si>
  <si>
    <t>гоу коши</t>
  </si>
  <si>
    <t>Акулов Павел</t>
  </si>
  <si>
    <t>Дармаева Ида</t>
  </si>
  <si>
    <t>Ля-юн-фа Анатолий</t>
  </si>
  <si>
    <t>герасименко алина</t>
  </si>
  <si>
    <t>мбоу ксош</t>
  </si>
  <si>
    <t>Исупова Дарья</t>
  </si>
  <si>
    <t>МБОУ средняя школа № 5 г. Лысково Нижегородской области</t>
  </si>
  <si>
    <t>кондратьева виктория</t>
  </si>
  <si>
    <t>мбоу ноош</t>
  </si>
  <si>
    <t xml:space="preserve">кондратьева виктория </t>
  </si>
  <si>
    <t>мбоу нижнекондратинская оош</t>
  </si>
  <si>
    <t xml:space="preserve">Стасюк  Евгения </t>
  </si>
  <si>
    <t>МОУ "Школа № 71 им. П.Ф. Батулы г. Донецка"</t>
  </si>
  <si>
    <t>Подземельный Иван</t>
  </si>
  <si>
    <t>Пташкина Карина</t>
  </si>
  <si>
    <t>Ковалёва  Алевтина</t>
  </si>
  <si>
    <t>Лещинская Анастасия</t>
  </si>
  <si>
    <t>Белоножко Елизавета</t>
  </si>
  <si>
    <t>Языкова Элина</t>
  </si>
  <si>
    <t>Матвеева Елизавета</t>
  </si>
  <si>
    <t>Маслова Виктория</t>
  </si>
  <si>
    <t>Подземельный  Иван</t>
  </si>
  <si>
    <t>Лядская  Вероника</t>
  </si>
  <si>
    <t>Мурарова  Ольга</t>
  </si>
  <si>
    <t>Лядская Вероника</t>
  </si>
  <si>
    <t>Гайдукова Анастасия</t>
  </si>
  <si>
    <t>Мурарова Ольга</t>
  </si>
  <si>
    <t>ибрахимов даниэль</t>
  </si>
  <si>
    <t>мбоу побединская сош</t>
  </si>
  <si>
    <t>лисева диана</t>
  </si>
  <si>
    <t>Телегина Дарья</t>
  </si>
  <si>
    <t>МБОУ "Средняя общеобразовательная школа №1"</t>
  </si>
  <si>
    <t>телегина дарья</t>
  </si>
  <si>
    <t>мбоу средняя общеобразовательная 1</t>
  </si>
  <si>
    <t>Кириллова Валерия</t>
  </si>
  <si>
    <t>кириллова валерия</t>
  </si>
  <si>
    <t>зинина мария</t>
  </si>
  <si>
    <t>гку срцн</t>
  </si>
  <si>
    <t>яценко алексей</t>
  </si>
  <si>
    <t>дементьев виктор</t>
  </si>
  <si>
    <t>кулагин роман</t>
  </si>
  <si>
    <t>филин иван</t>
  </si>
  <si>
    <t>гбоу школа 1631</t>
  </si>
  <si>
    <t>романова милана</t>
  </si>
  <si>
    <t>мбоу асош</t>
  </si>
  <si>
    <t>николаева ирина</t>
  </si>
  <si>
    <t>ефремова татьяна</t>
  </si>
  <si>
    <t>федорова елизавета</t>
  </si>
  <si>
    <t>антонова анастасия</t>
  </si>
  <si>
    <t>Макаров Иван</t>
  </si>
  <si>
    <t>МБУДО г. Иркутска ЦДТ</t>
  </si>
  <si>
    <t>Сокорева Анна</t>
  </si>
  <si>
    <t>Рудина  Полина</t>
  </si>
  <si>
    <t>Курочкина Анастасия</t>
  </si>
  <si>
    <t>Хомколова  Ева</t>
  </si>
  <si>
    <t>Старосельский Александр</t>
  </si>
  <si>
    <t>Свириденко Кирилл</t>
  </si>
  <si>
    <t>Васьковский  Артем</t>
  </si>
  <si>
    <t>Кадырова Лилия</t>
  </si>
  <si>
    <t>Насырова Динара</t>
  </si>
  <si>
    <t>КОЛТУНОВА дарья</t>
  </si>
  <si>
    <t>моу гимназия 15</t>
  </si>
  <si>
    <t>КОЛОТОВ александр</t>
  </si>
  <si>
    <t>СЕМЕНОВА СОФИЯ</t>
  </si>
  <si>
    <t>ШАМАЕВА милана</t>
  </si>
  <si>
    <t>СТРОГАНОВ дмитрий</t>
  </si>
  <si>
    <t>Захаров Артур</t>
  </si>
  <si>
    <t>МБОУ СОШ с.Царевщина</t>
  </si>
  <si>
    <t>ионина ева</t>
  </si>
  <si>
    <t>моу сош 61 город омск</t>
  </si>
  <si>
    <t>Смолина Татьяна</t>
  </si>
  <si>
    <t>ГБОУ РО Новошахтинская школа-интернат</t>
  </si>
  <si>
    <t>Соловьева Мария</t>
  </si>
  <si>
    <t>Фролова Ольга</t>
  </si>
  <si>
    <t>Дуденко Никита</t>
  </si>
  <si>
    <t>Мунтян Данил</t>
  </si>
  <si>
    <t>ГБОУ РО Новощахтинская школа-интернат</t>
  </si>
  <si>
    <t>Пономарева Валерия</t>
  </si>
  <si>
    <t>леднев илья</t>
  </si>
  <si>
    <t>мвму</t>
  </si>
  <si>
    <t>чернышев артем</t>
  </si>
  <si>
    <t>ильюша владислав</t>
  </si>
  <si>
    <t>смагин вячеслав</t>
  </si>
  <si>
    <t>Ягичева Элина</t>
  </si>
  <si>
    <t>МБОУ "Мичуринская СШ" Белогорского района Республики Крым</t>
  </si>
  <si>
    <t>гафаров давид</t>
  </si>
  <si>
    <t>моу сош 30</t>
  </si>
  <si>
    <t xml:space="preserve">бабаева аитан </t>
  </si>
  <si>
    <t xml:space="preserve">мбоу оош 21 </t>
  </si>
  <si>
    <t xml:space="preserve">абдуллаева эльмира </t>
  </si>
  <si>
    <t xml:space="preserve">микушина ефим </t>
  </si>
  <si>
    <t xml:space="preserve">черемнова мария </t>
  </si>
  <si>
    <t xml:space="preserve">каримова настя </t>
  </si>
  <si>
    <t xml:space="preserve">ананьева алина </t>
  </si>
  <si>
    <t xml:space="preserve">фатуева лера </t>
  </si>
  <si>
    <t xml:space="preserve">белоусова юлия </t>
  </si>
  <si>
    <t xml:space="preserve">мбоу гимназия станицытемиргоевскои </t>
  </si>
  <si>
    <t>баца александр</t>
  </si>
  <si>
    <t>мбоу ссош</t>
  </si>
  <si>
    <t>шиловский анатолий</t>
  </si>
  <si>
    <t>кушникова анна</t>
  </si>
  <si>
    <t>кругов антон</t>
  </si>
  <si>
    <t>михайлов владимир</t>
  </si>
  <si>
    <t xml:space="preserve">хвастунова дарья </t>
  </si>
  <si>
    <t xml:space="preserve">мбоу сатинская сош </t>
  </si>
  <si>
    <t>портнов дмитрий</t>
  </si>
  <si>
    <t>мбоу лицей</t>
  </si>
  <si>
    <t>Давыдченко Дарья</t>
  </si>
  <si>
    <t>МБОУ "Нововаршавская гимназия"</t>
  </si>
  <si>
    <t>Яблоновская Арина</t>
  </si>
  <si>
    <t>Ларионов Матвей</t>
  </si>
  <si>
    <t>Силин Владислав</t>
  </si>
  <si>
    <t>Гейгер Аликсандр</t>
  </si>
  <si>
    <t>Удод Вероника</t>
  </si>
  <si>
    <t>Алексеева Ирина</t>
  </si>
  <si>
    <t>Ткаченко Диана</t>
  </si>
  <si>
    <t>Прохорова  Виолетта</t>
  </si>
  <si>
    <t>МБОУ "СОШ № 50"</t>
  </si>
  <si>
    <t>Григорьев Никита</t>
  </si>
  <si>
    <t>Козлова  Виктория</t>
  </si>
  <si>
    <t>Полярная  Мария</t>
  </si>
  <si>
    <t>ОАУ лицей № 5</t>
  </si>
  <si>
    <t xml:space="preserve">шавырин лев </t>
  </si>
  <si>
    <t xml:space="preserve">садыков максим </t>
  </si>
  <si>
    <t xml:space="preserve">гузова арина </t>
  </si>
  <si>
    <t xml:space="preserve">жданов максим </t>
  </si>
  <si>
    <t>Карягин Артём</t>
  </si>
  <si>
    <t>КОГОБУОВЗгСосновка</t>
  </si>
  <si>
    <t>Жуков  Абрам</t>
  </si>
  <si>
    <t>КОГОБУШОВЗгСосновка</t>
  </si>
  <si>
    <t>Астахова Надежда</t>
  </si>
  <si>
    <t>Борисов  Евгений</t>
  </si>
  <si>
    <t>лобода сергей</t>
  </si>
  <si>
    <t>моу гимназия</t>
  </si>
  <si>
    <t>носов дмитрий</t>
  </si>
  <si>
    <t>павлов егор</t>
  </si>
  <si>
    <t>митрофанова анастасия</t>
  </si>
  <si>
    <t>лобода анна</t>
  </si>
  <si>
    <t>литвинова анастасия</t>
  </si>
  <si>
    <t>козинова анастасия</t>
  </si>
  <si>
    <t>запецкая варвара</t>
  </si>
  <si>
    <t>шкорка софия</t>
  </si>
  <si>
    <t>концевой кирилл</t>
  </si>
  <si>
    <t>скок егор</t>
  </si>
  <si>
    <t>исакова ольга</t>
  </si>
  <si>
    <t>бутеев денис</t>
  </si>
  <si>
    <t>прохоренко кирилл</t>
  </si>
  <si>
    <t>цыпленкова анна</t>
  </si>
  <si>
    <t>дороднова александра</t>
  </si>
  <si>
    <t>арутюнян анаит</t>
  </si>
  <si>
    <t>лоббода сергей</t>
  </si>
  <si>
    <t>савельева ксения</t>
  </si>
  <si>
    <t>кудрявцев игорь</t>
  </si>
  <si>
    <t>табунщик сергей</t>
  </si>
  <si>
    <t>журавлев никита</t>
  </si>
  <si>
    <t>слатов артем</t>
  </si>
  <si>
    <t>симакова алена</t>
  </si>
  <si>
    <t>матюнина виктория</t>
  </si>
  <si>
    <t>ефремов илья</t>
  </si>
  <si>
    <t>Теняева Любава</t>
  </si>
  <si>
    <t>МБДОУ "Детский сад №29 "Журавушка" город Мичуринск Тамбовской области</t>
  </si>
  <si>
    <t xml:space="preserve">теняева любава </t>
  </si>
  <si>
    <t xml:space="preserve">мбдоу детскии сад 29 журавушка камичуринс </t>
  </si>
  <si>
    <t>воробьева виолетта</t>
  </si>
  <si>
    <t>школа-интернат</t>
  </si>
  <si>
    <t>вольвенко даниил</t>
  </si>
  <si>
    <t>серохвостов егор</t>
  </si>
  <si>
    <t>меркульев данил</t>
  </si>
  <si>
    <t>мельников владислав</t>
  </si>
  <si>
    <t>ссош</t>
  </si>
  <si>
    <t>покровская дарья</t>
  </si>
  <si>
    <t>большакова мария</t>
  </si>
  <si>
    <t>заруднева елизавета</t>
  </si>
  <si>
    <t>Малахов Яков</t>
  </si>
  <si>
    <t>Муниципальное бюджетное общеобразовательное учреждение Лицей №103 "Гармония"</t>
  </si>
  <si>
    <t>чупеева дарья</t>
  </si>
  <si>
    <t>мбоу лицей 9</t>
  </si>
  <si>
    <t>анохин никита</t>
  </si>
  <si>
    <t>бердников денис</t>
  </si>
  <si>
    <t>шеменева екатерина</t>
  </si>
  <si>
    <t>макшанова софия</t>
  </si>
  <si>
    <t>Краянов сергей</t>
  </si>
  <si>
    <t>гбоуркшк-инт 21</t>
  </si>
  <si>
    <t>Алексеев трофим</t>
  </si>
  <si>
    <t>Мехнина лера</t>
  </si>
  <si>
    <t>Зарубин Антон</t>
  </si>
  <si>
    <t>МОУ СОШ №17 имени А.А. Герасимова г. Рыбинск</t>
  </si>
  <si>
    <t>ибрагимова земфира</t>
  </si>
  <si>
    <t>мбоу ныртинская средняя школа</t>
  </si>
  <si>
    <t>валеев ильнур</t>
  </si>
  <si>
    <t>Пастушенко Иван</t>
  </si>
  <si>
    <t>ГБОУ школа 617 Приморского района Санкт-Петербурга</t>
  </si>
  <si>
    <t>Мырленко Георгий</t>
  </si>
  <si>
    <t xml:space="preserve">ОБОУ «Лицей-интернат №1» г. Курска </t>
  </si>
  <si>
    <t>Коломиец Полина</t>
  </si>
  <si>
    <t>Колчев Дмтрий</t>
  </si>
  <si>
    <t>Ккзин Даниил</t>
  </si>
  <si>
    <t>Савинов Максим</t>
  </si>
  <si>
    <t>Вялых Александр</t>
  </si>
  <si>
    <t>Гревцова Юлия</t>
  </si>
  <si>
    <t>Леонтьева Дарина</t>
  </si>
  <si>
    <t>Феоктистова Виктория</t>
  </si>
  <si>
    <t>ОБОУ "Лицей-интернат №1" г.Курска</t>
  </si>
  <si>
    <t>плюснин даниил</t>
  </si>
  <si>
    <t>обоу лицей-инткернат 1</t>
  </si>
  <si>
    <t>сороковых игорь</t>
  </si>
  <si>
    <t>задорожная софия</t>
  </si>
  <si>
    <t>Петренко Елена</t>
  </si>
  <si>
    <t>Двойных Елизавета</t>
  </si>
  <si>
    <t>Бессонова Любовь</t>
  </si>
  <si>
    <t>ОБОУ " Лицей интернат " №1</t>
  </si>
  <si>
    <t>Кустовинов Даниил</t>
  </si>
  <si>
    <t>сенчукова ульяна</t>
  </si>
  <si>
    <t>Гладкий Александр</t>
  </si>
  <si>
    <t>начальная школа пгт. Излучинск</t>
  </si>
  <si>
    <t>Боков Никита</t>
  </si>
  <si>
    <t>МАОУ "Голышмановская СОШ№4"</t>
  </si>
  <si>
    <t>Овчинникова  Анна</t>
  </si>
  <si>
    <t>Маоу "Голышмановская СОШ№4"</t>
  </si>
  <si>
    <t>Решетников Александр</t>
  </si>
  <si>
    <t>Смагулов Константин</t>
  </si>
  <si>
    <t>Павлов Арсений</t>
  </si>
  <si>
    <t>Улыбина Елизавета</t>
  </si>
  <si>
    <t>Суханова Анна</t>
  </si>
  <si>
    <t>МОУ "Владыкинская СОШ"</t>
  </si>
  <si>
    <t>Персиянов Никита</t>
  </si>
  <si>
    <t>Маслов Сергей</t>
  </si>
  <si>
    <t>Лизункова Полина</t>
  </si>
  <si>
    <t>Глазков Никита</t>
  </si>
  <si>
    <t>КРЫЛОВА ЮЛИЯ</t>
  </si>
  <si>
    <t>ПОСЕГУН АННА</t>
  </si>
  <si>
    <t xml:space="preserve">МБОУ СОШ №5 </t>
  </si>
  <si>
    <t>КВИЦИНСКИЙ АЛЕКСАНДР</t>
  </si>
  <si>
    <t>ГБОУ ООШ №19</t>
  </si>
  <si>
    <t>ОСОКИН АРТЕМ</t>
  </si>
  <si>
    <t>Ботолов Дмитрий</t>
  </si>
  <si>
    <t>МБОУ СОШ №23 г. Димитровград, Ульяновская область</t>
  </si>
  <si>
    <t>Клоков Вадим</t>
  </si>
  <si>
    <t xml:space="preserve">клюка роман </t>
  </si>
  <si>
    <t>маоу сош 93</t>
  </si>
  <si>
    <t xml:space="preserve">горопашныи александр </t>
  </si>
  <si>
    <t>маоу сош 13</t>
  </si>
  <si>
    <t>Гордеев Денис</t>
  </si>
  <si>
    <t>ГБОУ НОШ 853</t>
  </si>
  <si>
    <t>Гошкодеря Ольга</t>
  </si>
  <si>
    <t>МБОУ "СОШ №30" г.Киселевска</t>
  </si>
  <si>
    <t>Беляева Елизавета</t>
  </si>
  <si>
    <t>ГБПОУ ИО Братский педагогический колледж</t>
  </si>
  <si>
    <t>Погадаева Дарья</t>
  </si>
  <si>
    <t>Гребнева Олеся</t>
  </si>
  <si>
    <t>ГПОУ СГПК им. И.А.Куратова</t>
  </si>
  <si>
    <t>Дуда Валерия</t>
  </si>
  <si>
    <t>Бородина Ксения</t>
  </si>
  <si>
    <t>МБОУ СОШ № 1</t>
  </si>
  <si>
    <t>Дорожко Варвара</t>
  </si>
  <si>
    <t>Иванова Софья</t>
  </si>
  <si>
    <t>Громова Маргарита</t>
  </si>
  <si>
    <t>МОУ СШ №3</t>
  </si>
  <si>
    <t>жигалов никита</t>
  </si>
  <si>
    <t>маоу сош 32 г. Стерлитамак</t>
  </si>
  <si>
    <t>хабибунасов азамат</t>
  </si>
  <si>
    <t>лаврентьев егор</t>
  </si>
  <si>
    <t>баринов дмитрий</t>
  </si>
  <si>
    <t>Савинов Арсен</t>
  </si>
  <si>
    <t>МБОУ МО г. Нягань «Начальная общеобразовательная школа №11»</t>
  </si>
  <si>
    <t xml:space="preserve">колтович альбина </t>
  </si>
  <si>
    <t xml:space="preserve">моу новгородская сош им в н лесина </t>
  </si>
  <si>
    <t xml:space="preserve">иванова вероника </t>
  </si>
  <si>
    <t xml:space="preserve">кареба данил </t>
  </si>
  <si>
    <t>САКЕНОВА СОФЬЯ</t>
  </si>
  <si>
    <t>БОУ "КАБАНЬЕВСКАЯ ООШ"</t>
  </si>
  <si>
    <t>Зарипов Тимур</t>
  </si>
  <si>
    <t>БОУ "Кабаньевская ООШ"</t>
  </si>
  <si>
    <t>ганиева чулпан</t>
  </si>
  <si>
    <t xml:space="preserve">мбоуолуязскийлицеймамадышскогорайо </t>
  </si>
  <si>
    <t>Бердников   Дмитрий</t>
  </si>
  <si>
    <t>МОУ "Средняя общеобразовтельная школа №2 г.Надыма"</t>
  </si>
  <si>
    <t>Ширакова Азиза</t>
  </si>
  <si>
    <t>Конопляник Юлия</t>
  </si>
  <si>
    <t>Селиверстова Анна</t>
  </si>
  <si>
    <t>Шаяхметова Самира</t>
  </si>
  <si>
    <t>Жумабекова Бегимай</t>
  </si>
  <si>
    <t>Абдикодирова Захро</t>
  </si>
  <si>
    <t xml:space="preserve">даниленко матвеи </t>
  </si>
  <si>
    <t xml:space="preserve">гкоу ро ростовская школа интернат 28 </t>
  </si>
  <si>
    <t>Сидоренко Тимофей</t>
  </si>
  <si>
    <t>ГКОУ РО «Ростовская санаторная школа-интернат №28»</t>
  </si>
  <si>
    <t>гильманова рина</t>
  </si>
  <si>
    <t>Гимназия №3</t>
  </si>
  <si>
    <t>халикова вика</t>
  </si>
  <si>
    <t>маоу сош 130</t>
  </si>
  <si>
    <t xml:space="preserve">афанасьева виктория </t>
  </si>
  <si>
    <t>гф гбпоу кк ктэк</t>
  </si>
  <si>
    <t xml:space="preserve">джокич мария </t>
  </si>
  <si>
    <t xml:space="preserve">смирнова марина </t>
  </si>
  <si>
    <t xml:space="preserve">тимошенко александра </t>
  </si>
  <si>
    <t>сутушко анна</t>
  </si>
  <si>
    <t xml:space="preserve">федотов игорь </t>
  </si>
  <si>
    <t xml:space="preserve">шивнин виталии </t>
  </si>
  <si>
    <t xml:space="preserve">коу средняя школа 4 очно-заочная </t>
  </si>
  <si>
    <t>удаева есения</t>
  </si>
  <si>
    <t>зун-муринская</t>
  </si>
  <si>
    <t>рахметов амирлан</t>
  </si>
  <si>
    <t>мбоу сош 1 г. Харабали им. М. а. орлова</t>
  </si>
  <si>
    <t>быкова каролина</t>
  </si>
  <si>
    <t>мусаралиева надия</t>
  </si>
  <si>
    <t>ергужиева динара</t>
  </si>
  <si>
    <t>мусаралиева диана</t>
  </si>
  <si>
    <t>серов кирилл</t>
  </si>
  <si>
    <t>толстов андрей</t>
  </si>
  <si>
    <t>капизов дамир</t>
  </si>
  <si>
    <t>сенькин артемий</t>
  </si>
  <si>
    <t>мамедов марат</t>
  </si>
  <si>
    <t>иркалиева амалия</t>
  </si>
  <si>
    <t>аристов кирилл</t>
  </si>
  <si>
    <t>сапрыкина арианна</t>
  </si>
  <si>
    <t>туралиев таир</t>
  </si>
  <si>
    <t>Кузьмичева Ирина</t>
  </si>
  <si>
    <t>МКОУ "Черемисиновская СОШ"</t>
  </si>
  <si>
    <t>Иванов Даниил</t>
  </si>
  <si>
    <t>МБОУ "Янтиковская СОШ"</t>
  </si>
  <si>
    <t>Иванов Кирилл</t>
  </si>
  <si>
    <t>Лецко Елизавета</t>
  </si>
  <si>
    <t>ГУО "Средняя школа № 9 города Могилева"</t>
  </si>
  <si>
    <t>гонин данил</t>
  </si>
  <si>
    <t>школа 23</t>
  </si>
  <si>
    <t>дундукова мария</t>
  </si>
  <si>
    <t>жемчужникова надежда</t>
  </si>
  <si>
    <t>рудоманенко кристина</t>
  </si>
  <si>
    <t>высоцкая евгения</t>
  </si>
  <si>
    <t>ткаченко наталья</t>
  </si>
  <si>
    <t>перевязко валерия</t>
  </si>
  <si>
    <t>ян василий</t>
  </si>
  <si>
    <t>барханов максим</t>
  </si>
  <si>
    <t>волков владислав</t>
  </si>
  <si>
    <t>петрикова галина</t>
  </si>
  <si>
    <t>демина виктория</t>
  </si>
  <si>
    <t>макаров юра</t>
  </si>
  <si>
    <t>сухотерина анастасия</t>
  </si>
  <si>
    <t>шкарупина елизавета</t>
  </si>
  <si>
    <t>Шейкина  Дарья</t>
  </si>
  <si>
    <t>МБОУ "Гимназия №1" г. Курчатов</t>
  </si>
  <si>
    <t>Ушакова  Софья</t>
  </si>
  <si>
    <t>Иливахина Мария</t>
  </si>
  <si>
    <t>мусохранов андрей</t>
  </si>
  <si>
    <t>мбоу сош 125</t>
  </si>
  <si>
    <t>шипилов дмитрий</t>
  </si>
  <si>
    <t>гречушкин никита</t>
  </si>
  <si>
    <t>гахраманова лейла</t>
  </si>
  <si>
    <t>старчеусов артем</t>
  </si>
  <si>
    <t xml:space="preserve">мусохранов андреи </t>
  </si>
  <si>
    <t xml:space="preserve">шипилов дмитрии </t>
  </si>
  <si>
    <t xml:space="preserve">гречушкин никита </t>
  </si>
  <si>
    <t xml:space="preserve">старчеусов артем </t>
  </si>
  <si>
    <t xml:space="preserve">гахраманова леисан </t>
  </si>
  <si>
    <t>смирнов сергей</t>
  </si>
  <si>
    <t>фгкоу мпку имени м. а. шолохова войск национальной гвардии рф</t>
  </si>
  <si>
    <t>максимов михаил</t>
  </si>
  <si>
    <t>аганов игорь</t>
  </si>
  <si>
    <t>ковалев михаил</t>
  </si>
  <si>
    <t>шадурко ян</t>
  </si>
  <si>
    <t>алексеев артемий</t>
  </si>
  <si>
    <t>афоничев илья</t>
  </si>
  <si>
    <t>иващенко дмитрий</t>
  </si>
  <si>
    <t>баганов марсель</t>
  </si>
  <si>
    <t>Шумаков Давид</t>
  </si>
  <si>
    <t>КГУ гимназия №45 г.Караганда</t>
  </si>
  <si>
    <t>Беляев Анатолий</t>
  </si>
  <si>
    <t>МБОУ СОШ №22</t>
  </si>
  <si>
    <t>Каухер  Алексей</t>
  </si>
  <si>
    <t>Колюпанов  Егор</t>
  </si>
  <si>
    <t>Костычев  Александр</t>
  </si>
  <si>
    <t>Лазников Вячеслав</t>
  </si>
  <si>
    <t>Асеева Мария</t>
  </si>
  <si>
    <t>Дубовская Мария</t>
  </si>
  <si>
    <t>Сазонова  Арина</t>
  </si>
  <si>
    <t>краснов иван</t>
  </si>
  <si>
    <t>мбоу сош с. Малокурильское</t>
  </si>
  <si>
    <t>базлуцкая валентина</t>
  </si>
  <si>
    <t>будаева софья</t>
  </si>
  <si>
    <t>утжт филиал пгупс</t>
  </si>
  <si>
    <t>павлов владислав</t>
  </si>
  <si>
    <t>артеев максим</t>
  </si>
  <si>
    <t>шимон сергей</t>
  </si>
  <si>
    <t>данченко владислав</t>
  </si>
  <si>
    <t>рочева марина</t>
  </si>
  <si>
    <t>товкач любовь</t>
  </si>
  <si>
    <t>музин кирилл</t>
  </si>
  <si>
    <t>бажуков евгений</t>
  </si>
  <si>
    <t>воробьев евгений</t>
  </si>
  <si>
    <t>кононов дмитрий</t>
  </si>
  <si>
    <t>зевин роман</t>
  </si>
  <si>
    <t>кудрявцев денис</t>
  </si>
  <si>
    <t>матайс александр</t>
  </si>
  <si>
    <t>бажукова татьяна</t>
  </si>
  <si>
    <t>мелещенков максим</t>
  </si>
  <si>
    <t>мальцева полина</t>
  </si>
  <si>
    <t>лавров кирилл</t>
  </si>
  <si>
    <t>бакшеев даниил</t>
  </si>
  <si>
    <t>шеина арина</t>
  </si>
  <si>
    <t>викулина вера</t>
  </si>
  <si>
    <t>боочук мария</t>
  </si>
  <si>
    <t>Кокшарова Дарья</t>
  </si>
  <si>
    <t>МКОУ "Каргапольская НОШ №3"</t>
  </si>
  <si>
    <t>Юдицкий Антон</t>
  </si>
  <si>
    <t>гимназия №1</t>
  </si>
  <si>
    <t>Юдицкий Пётр</t>
  </si>
  <si>
    <t>Лаптев Игорь</t>
  </si>
  <si>
    <t>МОУ СОШ № 7 им. А.П. Береста г. Ростова-на-Дону</t>
  </si>
  <si>
    <t>МОУ СОШ № 7 им. А.П. Береста, г. Ростова-на-Дону</t>
  </si>
  <si>
    <t>Иванов Роман</t>
  </si>
  <si>
    <t>ГАПОУ СО "БПТ"</t>
  </si>
  <si>
    <t>Шоломова Ксения</t>
  </si>
  <si>
    <t>Строкова  Аксинья</t>
  </si>
  <si>
    <t xml:space="preserve">ГАПОУ СО "БПТ" </t>
  </si>
  <si>
    <t>Загерт  Кристина</t>
  </si>
  <si>
    <t>Апатенко  Ярослав</t>
  </si>
  <si>
    <t>Загерт Кристина</t>
  </si>
  <si>
    <t>Майльянц Арина</t>
  </si>
  <si>
    <t>Романова Алина</t>
  </si>
  <si>
    <t>Ефанова  Ева</t>
  </si>
  <si>
    <t xml:space="preserve">катаикин михаил </t>
  </si>
  <si>
    <t>лицеи при улгту</t>
  </si>
  <si>
    <t>Коротких Максим</t>
  </si>
  <si>
    <t>МБОУСОШ44</t>
  </si>
  <si>
    <t>Митрошина Елизавета</t>
  </si>
  <si>
    <t>МБОУ "Гимназия № 64 имени В.А. Котельникова" г. Липецка</t>
  </si>
  <si>
    <t>гиндер данил</t>
  </si>
  <si>
    <t>мбоу до цдо</t>
  </si>
  <si>
    <t>клешнина кристина</t>
  </si>
  <si>
    <t>котенко анна</t>
  </si>
  <si>
    <t>попова елизавета</t>
  </si>
  <si>
    <t>Смирнов Илья</t>
  </si>
  <si>
    <t>МБОУ СОШ№4 Подпорожье</t>
  </si>
  <si>
    <t>Зеленина Екатерина</t>
  </si>
  <si>
    <t>Фадеева Марина</t>
  </si>
  <si>
    <t>Репина Дарья</t>
  </si>
  <si>
    <t>МБОУ "Белослудская школа"</t>
  </si>
  <si>
    <t>Алиев Ислам</t>
  </si>
  <si>
    <t>МОУ "СОШ с.Сосновка Саратовского района Саратовскойобласти"</t>
  </si>
  <si>
    <t>Шугани  Сергей</t>
  </si>
  <si>
    <t>МОУ "СОШ с.Сосновка Саратовского района Саратовской области"</t>
  </si>
  <si>
    <t>Иванова Елизавета</t>
  </si>
  <si>
    <t>МБОУ СШО №43</t>
  </si>
  <si>
    <t>МБОУ СОШ №43</t>
  </si>
  <si>
    <t>Носова Екатерина</t>
  </si>
  <si>
    <t>МАОУ "СОШ №1"</t>
  </si>
  <si>
    <t>Пышкин Максим</t>
  </si>
  <si>
    <t>Рудь Татьяна</t>
  </si>
  <si>
    <t>Новак  Дарья</t>
  </si>
  <si>
    <t xml:space="preserve">сангаева дарина </t>
  </si>
  <si>
    <t>хошун -узурская сош</t>
  </si>
  <si>
    <t>чимутова мэдэгма</t>
  </si>
  <si>
    <t xml:space="preserve">ванчукова альбина </t>
  </si>
  <si>
    <t xml:space="preserve">соколин максим </t>
  </si>
  <si>
    <t xml:space="preserve">павловская сош </t>
  </si>
  <si>
    <t>Неволин Илья</t>
  </si>
  <si>
    <t>МБОУ СОШ "Центр образования № 1"</t>
  </si>
  <si>
    <t>Ивахненко  Валентина</t>
  </si>
  <si>
    <t>МБОУ "СОШ №13"</t>
  </si>
  <si>
    <t>Ларин Александр</t>
  </si>
  <si>
    <t>Селеверстова Екатерина</t>
  </si>
  <si>
    <t>Пахомов Дмитрий</t>
  </si>
  <si>
    <t>Саркисян  Эмма</t>
  </si>
  <si>
    <t>Бруснева  Дарья</t>
  </si>
  <si>
    <t>Кравченко Ксюша</t>
  </si>
  <si>
    <t>Каширин Даниил</t>
  </si>
  <si>
    <t>Ахмедов  Муслим</t>
  </si>
  <si>
    <t>Бирюкова Виктория</t>
  </si>
  <si>
    <t>Сотников Александр</t>
  </si>
  <si>
    <t>Волков  Евгений</t>
  </si>
  <si>
    <t>МБОУ СОШ №7 г.Конаково</t>
  </si>
  <si>
    <t>Крокулев Егор</t>
  </si>
  <si>
    <t xml:space="preserve">булгакова мария </t>
  </si>
  <si>
    <t xml:space="preserve">нижнеспасскии филиал </t>
  </si>
  <si>
    <t xml:space="preserve">дедова снежана </t>
  </si>
  <si>
    <t xml:space="preserve">беляева ольга </t>
  </si>
  <si>
    <t xml:space="preserve">тарабрина виктория </t>
  </si>
  <si>
    <t xml:space="preserve">дедова алена </t>
  </si>
  <si>
    <t>Базанов Демьян</t>
  </si>
  <si>
    <t>мбоугимназиягникольское</t>
  </si>
  <si>
    <t>Мацука Анастасия</t>
  </si>
  <si>
    <t>Атанова Арина</t>
  </si>
  <si>
    <t>Макня Роман</t>
  </si>
  <si>
    <t>Кривошеин Евгений</t>
  </si>
  <si>
    <t xml:space="preserve">серяпин вячеслав </t>
  </si>
  <si>
    <t>гбоу школа 1200</t>
  </si>
  <si>
    <t>черемных кирилл</t>
  </si>
  <si>
    <t xml:space="preserve">маоу ныробская сош имени а в флоренко </t>
  </si>
  <si>
    <t>лысенко юлия</t>
  </si>
  <si>
    <t>МБОУ Гимназия 7</t>
  </si>
  <si>
    <t>коршунов игорь</t>
  </si>
  <si>
    <t>семиниченко кира</t>
  </si>
  <si>
    <t>лукманов кирилл</t>
  </si>
  <si>
    <t>куракова алина</t>
  </si>
  <si>
    <t>поминова мария</t>
  </si>
  <si>
    <t>овчинникова ольга</t>
  </si>
  <si>
    <t>первушина анна</t>
  </si>
  <si>
    <t>шеремет александр</t>
  </si>
  <si>
    <t>могилат мария</t>
  </si>
  <si>
    <t>турбанова анна</t>
  </si>
  <si>
    <t xml:space="preserve">боу сош 109 с уиоп </t>
  </si>
  <si>
    <t>ГБОУ СОШ №2094</t>
  </si>
  <si>
    <t>Гущин Руслан</t>
  </si>
  <si>
    <t>МБОУ "Лицей № 4"</t>
  </si>
  <si>
    <t>Карпова Виктория</t>
  </si>
  <si>
    <t>Обидина Алена</t>
  </si>
  <si>
    <t>Кукса Артем</t>
  </si>
  <si>
    <t>Гришин Владислав</t>
  </si>
  <si>
    <t>Межуев Алексей</t>
  </si>
  <si>
    <t>Пахомов Вадим</t>
  </si>
  <si>
    <t>Ельцов Максим</t>
  </si>
  <si>
    <t>Кондрашова Анастасия</t>
  </si>
  <si>
    <t>Петров Дмитрий</t>
  </si>
  <si>
    <t>Подгорный Кирилл</t>
  </si>
  <si>
    <t>Дубовая Дарья</t>
  </si>
  <si>
    <t>Куклин Владислав</t>
  </si>
  <si>
    <t>Суркова Вероника</t>
  </si>
  <si>
    <t>МБОУ СОШ №63 г.Пензы</t>
  </si>
  <si>
    <t>Сурков Александр</t>
  </si>
  <si>
    <t>Чумак Кирилл</t>
  </si>
  <si>
    <t>ГБОУ школа-интернат №1 ст. Елизаветинская</t>
  </si>
  <si>
    <t>Сахно Игорь</t>
  </si>
  <si>
    <t>ГБОУ школа-интернат №1 ст. Елизаветинской</t>
  </si>
  <si>
    <t>Шереметов Даниил</t>
  </si>
  <si>
    <t>Жадовская Ирина</t>
  </si>
  <si>
    <t>Корейкин Вадим</t>
  </si>
  <si>
    <t>МБОУ "СОШ №43" г. Чебоксары</t>
  </si>
  <si>
    <t>Корейкина Диана</t>
  </si>
  <si>
    <t>Федоров Глеб</t>
  </si>
  <si>
    <t>МБОУ "Алгашинская СОШ" Шумерлинского района Чувашской Республики</t>
  </si>
  <si>
    <t>Хинцицкая Анна</t>
  </si>
  <si>
    <t>МОУ "ШКОЛА №11 ГОРОДА ТОРЕЗА"</t>
  </si>
  <si>
    <t>Голощапов Роман</t>
  </si>
  <si>
    <t>Усенко  Арина</t>
  </si>
  <si>
    <t>Бублик Ксения</t>
  </si>
  <si>
    <t>Колломайко Никита</t>
  </si>
  <si>
    <t>Киреева  София</t>
  </si>
  <si>
    <t>МОУ «Гимназия имени Героя Советского Союза Ю.А.Гарнаева г. Балашова Саратовской области»</t>
  </si>
  <si>
    <t>Киреева София</t>
  </si>
  <si>
    <t>Филатова Яна</t>
  </si>
  <si>
    <t>Громов Евгений</t>
  </si>
  <si>
    <t>ГБОУ Школа №39 Невского района</t>
  </si>
  <si>
    <t xml:space="preserve">подлужная эмилия </t>
  </si>
  <si>
    <t>моу сош 13</t>
  </si>
  <si>
    <t xml:space="preserve">кунцова юлия </t>
  </si>
  <si>
    <t xml:space="preserve">мкоу гимназия </t>
  </si>
  <si>
    <t>Фадеев Максим</t>
  </si>
  <si>
    <t>МБОУ "Школа №110"</t>
  </si>
  <si>
    <t>Пономарев Глеб</t>
  </si>
  <si>
    <t>Потапов Арсений</t>
  </si>
  <si>
    <t>Одиноков Михаил</t>
  </si>
  <si>
    <t>Стаханов Владислав</t>
  </si>
  <si>
    <t>Ершова Елена</t>
  </si>
  <si>
    <t>Еремкин Андрей</t>
  </si>
  <si>
    <t>Серов Илья</t>
  </si>
  <si>
    <t>Кабаков Михаил</t>
  </si>
  <si>
    <t>Никишин Серафим</t>
  </si>
  <si>
    <t>Морозов Дмитрий</t>
  </si>
  <si>
    <t>Логинова Валерия</t>
  </si>
  <si>
    <t>Дегтярева Милена</t>
  </si>
  <si>
    <t>Дьячкова Анна</t>
  </si>
  <si>
    <t>Тарасова Дарья</t>
  </si>
  <si>
    <t>Кушнаренко Кирилл</t>
  </si>
  <si>
    <t>Петрунин Арсений</t>
  </si>
  <si>
    <t>Мазульникова Екатерина</t>
  </si>
  <si>
    <t>Рыжков Илья</t>
  </si>
  <si>
    <t>Демьянова Ирина</t>
  </si>
  <si>
    <t>Ханин Александр</t>
  </si>
  <si>
    <t>Захаров Никита</t>
  </si>
  <si>
    <t>Пеганов Петр</t>
  </si>
  <si>
    <t>Чижова Анна</t>
  </si>
  <si>
    <t>Фокеева Вера</t>
  </si>
  <si>
    <t>кештов идар</t>
  </si>
  <si>
    <t>мкоу сош 1</t>
  </si>
  <si>
    <t>Трепалина Полина</t>
  </si>
  <si>
    <t>МБОУ СОШ №1</t>
  </si>
  <si>
    <t>Шадрин Владислав</t>
  </si>
  <si>
    <t>БПОУ УР ВМТ</t>
  </si>
  <si>
    <t>Бобров Илья</t>
  </si>
  <si>
    <t>Загребина Ольга</t>
  </si>
  <si>
    <t>Веприков Данил</t>
  </si>
  <si>
    <t>Живых Александр</t>
  </si>
  <si>
    <t>Шутов Давид</t>
  </si>
  <si>
    <t>Наговицын Никита</t>
  </si>
  <si>
    <t>ВФ ФГБОУ ВО ИжГТУ имени М.Т. Калашникова</t>
  </si>
  <si>
    <t>Девятов  Данил</t>
  </si>
  <si>
    <t>Белокрылов Кирилл</t>
  </si>
  <si>
    <t>Шулепов Кирилл</t>
  </si>
  <si>
    <t>кропанев иван</t>
  </si>
  <si>
    <t>гбоу сш 1</t>
  </si>
  <si>
    <t>Караваева Полина</t>
  </si>
  <si>
    <t>БОУ"Бородинская СОШ"</t>
  </si>
  <si>
    <t>Бердаков  Андрей</t>
  </si>
  <si>
    <t>МОБУ СОШ №7</t>
  </si>
  <si>
    <t>Колесников Роман</t>
  </si>
  <si>
    <t>Сукиасян Армен</t>
  </si>
  <si>
    <t>Ваховский  Илья</t>
  </si>
  <si>
    <t>Журавлев Илья</t>
  </si>
  <si>
    <t>КОПАНОВ АНТОН</t>
  </si>
  <si>
    <t>МКОУ СОБОЛЕВСКАЯ СРЕДНЯЯ ШКОЛА</t>
  </si>
  <si>
    <t>копанов антон</t>
  </si>
  <si>
    <t>мкоу соболевская средняя школа</t>
  </si>
  <si>
    <t>АСТАХОВ ВЛАДИСЛАВ</t>
  </si>
  <si>
    <t>астахов владислав</t>
  </si>
  <si>
    <t>Катаржин Виктор</t>
  </si>
  <si>
    <t>МБОУ СОШ №6 г. Пятигорска с углубленным изучением отдельных предметов</t>
  </si>
  <si>
    <t>Гусева Екатерина</t>
  </si>
  <si>
    <t>МКОУ Заволжский лицей</t>
  </si>
  <si>
    <t>немтурец ярослава</t>
  </si>
  <si>
    <t>моау сош 38</t>
  </si>
  <si>
    <t>Юрин Константин</t>
  </si>
  <si>
    <t>МОАУ "СОШ им. Н.Р.Ирикова с.Зилаир"</t>
  </si>
  <si>
    <t>Греков  Александр</t>
  </si>
  <si>
    <t>МБОУ Лицей №32 г.Орла</t>
  </si>
  <si>
    <t>Васильев Игорь</t>
  </si>
  <si>
    <t>МАОУ СОШ №22 г.Тюмени</t>
  </si>
  <si>
    <t>козаков климентий</t>
  </si>
  <si>
    <t>мбоу сош 14</t>
  </si>
  <si>
    <t>зуйков никита</t>
  </si>
  <si>
    <t>моу сош п спутник</t>
  </si>
  <si>
    <t>прокопишин иван</t>
  </si>
  <si>
    <t>савинов роман</t>
  </si>
  <si>
    <t>токтоназарова ситора</t>
  </si>
  <si>
    <t>фильчагов дмитрий</t>
  </si>
  <si>
    <t>Салимова Рузалина</t>
  </si>
  <si>
    <t>МОБУ СОШ № 20 город Белорецк</t>
  </si>
  <si>
    <t>Валеева Элина</t>
  </si>
  <si>
    <t>МБОУ "Белорецкий лицей - интернат"</t>
  </si>
  <si>
    <t>Шамсутдинова Аллат</t>
  </si>
  <si>
    <t>МБОУ "Белорецкий лицей-интернат"</t>
  </si>
  <si>
    <t>Нухова Диля</t>
  </si>
  <si>
    <t>Салимова Азалия</t>
  </si>
  <si>
    <t xml:space="preserve">селаври сергеи </t>
  </si>
  <si>
    <t>маоу сш 153</t>
  </si>
  <si>
    <t xml:space="preserve">агаев эмиль </t>
  </si>
  <si>
    <t>васильев ярослав</t>
  </si>
  <si>
    <t>сош 25</t>
  </si>
  <si>
    <t>харина софья</t>
  </si>
  <si>
    <t>маоу сош 40</t>
  </si>
  <si>
    <t xml:space="preserve">остроумова вероника </t>
  </si>
  <si>
    <t>гбоу школа 1353</t>
  </si>
  <si>
    <t xml:space="preserve">жучкин максим </t>
  </si>
  <si>
    <t xml:space="preserve">козлов михаил </t>
  </si>
  <si>
    <t>ПЕЖЕМСКИЙ МАТВЕЙ</t>
  </si>
  <si>
    <t>МБОУ "КЫРЕНСКАЯ СРЕДНЯЯ ОБЩЕОБРАЗОВАТЕЛЬНАЯ ШКОЛА"</t>
  </si>
  <si>
    <t>КОРОЛЕВА ВАРВАРА</t>
  </si>
  <si>
    <t>ляпунов арсений</t>
  </si>
  <si>
    <t>мбоу сош 8</t>
  </si>
  <si>
    <t>манкевич егор</t>
  </si>
  <si>
    <t>федосеев георгий</t>
  </si>
  <si>
    <t>летков егор</t>
  </si>
  <si>
    <t>хорошок дарья</t>
  </si>
  <si>
    <t>авдеев даниил</t>
  </si>
  <si>
    <t>рабынин арсений</t>
  </si>
  <si>
    <t>башлачева аглая</t>
  </si>
  <si>
    <t>Монарев Тимофей</t>
  </si>
  <si>
    <t>ГБОУ Школа 1155</t>
  </si>
  <si>
    <t>Скоробогатова  Анастасия</t>
  </si>
  <si>
    <t>ГОАУ ЦОРиО</t>
  </si>
  <si>
    <t>Каменский  Максим</t>
  </si>
  <si>
    <t>Федюнина Александра</t>
  </si>
  <si>
    <t>Кутищев Алексей</t>
  </si>
  <si>
    <t>Савков Савелий</t>
  </si>
  <si>
    <t>Пожидаев  Михаил</t>
  </si>
  <si>
    <t>Мирецкая  Яна</t>
  </si>
  <si>
    <t>ГБОУ  Школа № 1384 имени А.А.Леманского</t>
  </si>
  <si>
    <t>Синяк Даниил</t>
  </si>
  <si>
    <t>ГБОУ Школа № 1284 имени А.А.Леманского</t>
  </si>
  <si>
    <t>Конин Эрик</t>
  </si>
  <si>
    <t>Лысюк Даниил</t>
  </si>
  <si>
    <t>Бажора Пётр</t>
  </si>
  <si>
    <t>колосова ксения</t>
  </si>
  <si>
    <t>мкоу краснояровская школа 30</t>
  </si>
  <si>
    <t>дмитриев владислав</t>
  </si>
  <si>
    <t>николаев иван</t>
  </si>
  <si>
    <t>касумов никита</t>
  </si>
  <si>
    <t>яковлева милана</t>
  </si>
  <si>
    <t xml:space="preserve">кулькина лера </t>
  </si>
  <si>
    <t xml:space="preserve">моу гимназия 58 </t>
  </si>
  <si>
    <t xml:space="preserve">кин вероника </t>
  </si>
  <si>
    <t xml:space="preserve">глушкова валерия </t>
  </si>
  <si>
    <t xml:space="preserve">павлова вероника </t>
  </si>
  <si>
    <t xml:space="preserve">глушков сергеи </t>
  </si>
  <si>
    <t xml:space="preserve">илюшкина дарья </t>
  </si>
  <si>
    <t xml:space="preserve">присталова ия </t>
  </si>
  <si>
    <t xml:space="preserve">марфин арсении </t>
  </si>
  <si>
    <t xml:space="preserve">заболотская мария </t>
  </si>
  <si>
    <t>калмыкова виолетта</t>
  </si>
  <si>
    <t xml:space="preserve">хрыкина дарья </t>
  </si>
  <si>
    <t xml:space="preserve">вахрушин роман </t>
  </si>
  <si>
    <t xml:space="preserve">бечко никита </t>
  </si>
  <si>
    <t xml:space="preserve">новиков алексеи </t>
  </si>
  <si>
    <t xml:space="preserve">гбоу со ши 3 </t>
  </si>
  <si>
    <t xml:space="preserve">матросов ринат </t>
  </si>
  <si>
    <t xml:space="preserve">мамлин антон </t>
  </si>
  <si>
    <t>Саморай София</t>
  </si>
  <si>
    <t>ГБОУ школа №43 Приморского района г.Санкт-Петербурга</t>
  </si>
  <si>
    <t>ищенко денис</t>
  </si>
  <si>
    <t>мкоу сош с. Галахово екатериновского района саратовской области</t>
  </si>
  <si>
    <t>Мухина Дина</t>
  </si>
  <si>
    <t>МБОУ СОШ с. Черняево</t>
  </si>
  <si>
    <t>Коренева Лариса</t>
  </si>
  <si>
    <t>Шатов Денис</t>
  </si>
  <si>
    <t>Кокорев  Данил</t>
  </si>
  <si>
    <t>Ступникова  Нина</t>
  </si>
  <si>
    <t>Пода Александр</t>
  </si>
  <si>
    <t>спецшкола - интернат № 26</t>
  </si>
  <si>
    <t>Фоменко Артём</t>
  </si>
  <si>
    <t>спецшкола-интернат №26</t>
  </si>
  <si>
    <t>Саакян Анжела</t>
  </si>
  <si>
    <t>ГКОУ Спецшкола-интернат №26, п.Новотерский</t>
  </si>
  <si>
    <t>Ивлев Владимир</t>
  </si>
  <si>
    <t>Метолиди Олег</t>
  </si>
  <si>
    <t>Семенова Анжелика</t>
  </si>
  <si>
    <t>МБОУ "Кромская СОШ"</t>
  </si>
  <si>
    <t>Осипов Сергей</t>
  </si>
  <si>
    <t xml:space="preserve">макутина надежда </t>
  </si>
  <si>
    <t>маоу сош 2</t>
  </si>
  <si>
    <t>Асланов Даниил</t>
  </si>
  <si>
    <t>Муниципальное бюджетное общеобразовательное учреждение лицей №3</t>
  </si>
  <si>
    <t>Макарова Александра</t>
  </si>
  <si>
    <t>Макареев Артем</t>
  </si>
  <si>
    <t>Ковалев Иван</t>
  </si>
  <si>
    <t>Щербакова Лиана</t>
  </si>
  <si>
    <t>Будяк Кира</t>
  </si>
  <si>
    <t>Давтян Айк</t>
  </si>
  <si>
    <t>Кишиков Артем</t>
  </si>
  <si>
    <t>Котломин Никита</t>
  </si>
  <si>
    <t>Мельникова Кристина</t>
  </si>
  <si>
    <t>Полуян Максим</t>
  </si>
  <si>
    <t>Арефин Иван</t>
  </si>
  <si>
    <t>Гришина Мирослава</t>
  </si>
  <si>
    <t>Кулешова Валерия</t>
  </si>
  <si>
    <t>Мироненко Сергей</t>
  </si>
  <si>
    <t>Квачева Ксения</t>
  </si>
  <si>
    <t xml:space="preserve">орлова мария </t>
  </si>
  <si>
    <t xml:space="preserve">маоу сош 3 новыи уренгои </t>
  </si>
  <si>
    <t>Колесникова Екатерина</t>
  </si>
  <si>
    <t>ГБОУ ЛНР "Алчевская информационно-технологическая гимназия"</t>
  </si>
  <si>
    <t>Кустова Елизавета</t>
  </si>
  <si>
    <t>МБОУ СОШ № 3 с. Арзгир</t>
  </si>
  <si>
    <t>Байкеев Рамиль</t>
  </si>
  <si>
    <t xml:space="preserve">губеева софия </t>
  </si>
  <si>
    <t>гимназия -комплекс 26</t>
  </si>
  <si>
    <t xml:space="preserve">караваев иван </t>
  </si>
  <si>
    <t xml:space="preserve">мбоу сош 9 имени м и неделина </t>
  </si>
  <si>
    <t xml:space="preserve">шилинг арсении </t>
  </si>
  <si>
    <t>гимназия 17</t>
  </si>
  <si>
    <t xml:space="preserve">никитина дарья </t>
  </si>
  <si>
    <t xml:space="preserve">рыжих ирина </t>
  </si>
  <si>
    <t xml:space="preserve">шилов михаил </t>
  </si>
  <si>
    <t xml:space="preserve">подорога денис </t>
  </si>
  <si>
    <t xml:space="preserve">верхоланцев иван </t>
  </si>
  <si>
    <t xml:space="preserve">вотинов антон </t>
  </si>
  <si>
    <t xml:space="preserve">фатыхова алина </t>
  </si>
  <si>
    <t xml:space="preserve">мартемьянов иван </t>
  </si>
  <si>
    <t xml:space="preserve">кузнецова таисия </t>
  </si>
  <si>
    <t xml:space="preserve">полина таисия </t>
  </si>
  <si>
    <t xml:space="preserve">соколова владислава </t>
  </si>
  <si>
    <t xml:space="preserve">налепов даниил </t>
  </si>
  <si>
    <t xml:space="preserve">трясцына софья </t>
  </si>
  <si>
    <t xml:space="preserve">черногуз мария </t>
  </si>
  <si>
    <t>анкудинов кирилл</t>
  </si>
  <si>
    <t xml:space="preserve">келлер мила </t>
  </si>
  <si>
    <t>жуковская анна</t>
  </si>
  <si>
    <t xml:space="preserve">мкоу богучарская сош 2 </t>
  </si>
  <si>
    <t xml:space="preserve">мирошникова алена </t>
  </si>
  <si>
    <t xml:space="preserve">кузьмина светлана </t>
  </si>
  <si>
    <t xml:space="preserve">абувов болат </t>
  </si>
  <si>
    <t>макаров матвей</t>
  </si>
  <si>
    <t>МБОУ - СОШ №21 - ОЦ "Дай 5"</t>
  </si>
  <si>
    <t>Фомина Милена</t>
  </si>
  <si>
    <t>попова валерия</t>
  </si>
  <si>
    <t>красавина мария</t>
  </si>
  <si>
    <t>писарева екатерина</t>
  </si>
  <si>
    <t>пузырева дарья</t>
  </si>
  <si>
    <t>степанова анна</t>
  </si>
  <si>
    <t>шадрина татьяна</t>
  </si>
  <si>
    <t>шумилова дарья</t>
  </si>
  <si>
    <t>гесс максим</t>
  </si>
  <si>
    <t>ронина алина</t>
  </si>
  <si>
    <t>агеева полина</t>
  </si>
  <si>
    <t>балыкова юлия</t>
  </si>
  <si>
    <t>бачурина ангелина</t>
  </si>
  <si>
    <t>голубева дарья</t>
  </si>
  <si>
    <t>уханева арина</t>
  </si>
  <si>
    <t>вербицкая яна</t>
  </si>
  <si>
    <t>иванова дарья</t>
  </si>
  <si>
    <t xml:space="preserve">кузнецов дмитрии </t>
  </si>
  <si>
    <t xml:space="preserve">мбоу малинская сош </t>
  </si>
  <si>
    <t xml:space="preserve">миронова евдокия </t>
  </si>
  <si>
    <t xml:space="preserve">мбоу сш 19 </t>
  </si>
  <si>
    <t xml:space="preserve">хизиева зувеирижат </t>
  </si>
  <si>
    <t xml:space="preserve">каибова адина </t>
  </si>
  <si>
    <t xml:space="preserve">асланова аиша </t>
  </si>
  <si>
    <t xml:space="preserve">арслангереев арсен </t>
  </si>
  <si>
    <t xml:space="preserve">юртаева варвара </t>
  </si>
  <si>
    <t xml:space="preserve">чусь александр </t>
  </si>
  <si>
    <t xml:space="preserve">хамбалеев альберт </t>
  </si>
  <si>
    <t>Куприн Александр</t>
  </si>
  <si>
    <t xml:space="preserve"> «Школа №96 Эврика-Развитие имени Нагибина М.В»</t>
  </si>
  <si>
    <t>Сидорова Светлана</t>
  </si>
  <si>
    <t>МБОУ "Егоркинская СОШ"</t>
  </si>
  <si>
    <t>Никифорова Снежана</t>
  </si>
  <si>
    <t xml:space="preserve">чуикова соня </t>
  </si>
  <si>
    <t>Потапова  Елена</t>
  </si>
  <si>
    <t>МБОУ СШ № 30</t>
  </si>
  <si>
    <t>кыргызов кубанычбек</t>
  </si>
  <si>
    <t>мкоу чернская сош 1</t>
  </si>
  <si>
    <t>блохина анна</t>
  </si>
  <si>
    <t>Литвинов Михаил</t>
  </si>
  <si>
    <t>МБОУ СОШ №22, г. Новочеркасск</t>
  </si>
  <si>
    <t>Лисицина Александра</t>
  </si>
  <si>
    <t>МОУ "Школа №22 г. Донецка"</t>
  </si>
  <si>
    <t>Михайличенко Аляна</t>
  </si>
  <si>
    <t>Леонидова София</t>
  </si>
  <si>
    <t>Кондратенко Илья</t>
  </si>
  <si>
    <t>МОУ " Школа №22 г. Донецка"</t>
  </si>
  <si>
    <t>Рейниш Дмитрий</t>
  </si>
  <si>
    <t>Мамотенко Ярослав</t>
  </si>
  <si>
    <t>Пьянковский Артемий</t>
  </si>
  <si>
    <t>Нгуен Туан</t>
  </si>
  <si>
    <t>Мшкола №22 г. Донецка"ОУ "</t>
  </si>
  <si>
    <t>Гнетнёва Юлия</t>
  </si>
  <si>
    <t>Омельяненко Владислав</t>
  </si>
  <si>
    <t>Алтунин Роман</t>
  </si>
  <si>
    <t>Алтунин Родион</t>
  </si>
  <si>
    <t>Кравченко Ольга</t>
  </si>
  <si>
    <t>Мамедова Сабина</t>
  </si>
  <si>
    <t>Пономарчук Полина</t>
  </si>
  <si>
    <t>заводчиков дмитрий</t>
  </si>
  <si>
    <t>моу ковернинская средняя 2</t>
  </si>
  <si>
    <t xml:space="preserve">красногорскии евгении </t>
  </si>
  <si>
    <t xml:space="preserve">моу ковернинская средняя школа 2 </t>
  </si>
  <si>
    <t xml:space="preserve">Бушманов  Кирилл </t>
  </si>
  <si>
    <t xml:space="preserve">ГБОУ школа 1155 </t>
  </si>
  <si>
    <t>Япарова Аделина</t>
  </si>
  <si>
    <t>МОБУ СОШ № 46</t>
  </si>
  <si>
    <t>Петрова Лина</t>
  </si>
  <si>
    <t>МБОУ СОШ №23 г.Новочеркасска</t>
  </si>
  <si>
    <t>Солдатенко Анастасия</t>
  </si>
  <si>
    <t>Губа Тамара</t>
  </si>
  <si>
    <t>Еремеева Кристина</t>
  </si>
  <si>
    <t>шаронов всеволод</t>
  </si>
  <si>
    <t>гбоу школа 2109</t>
  </si>
  <si>
    <t xml:space="preserve">Бондарева Татьяна </t>
  </si>
  <si>
    <t>МОУ СОШ №4</t>
  </si>
  <si>
    <t>Монахова Алина</t>
  </si>
  <si>
    <t>Кекутия Майя</t>
  </si>
  <si>
    <t>МОУ "СОШ№4"</t>
  </si>
  <si>
    <t>Косатухина Анна</t>
  </si>
  <si>
    <t>Резанова Александра</t>
  </si>
  <si>
    <t>МОУ"СОШ№4"</t>
  </si>
  <si>
    <t>Смирнов Михаил</t>
  </si>
  <si>
    <t>Галаева Ксения</t>
  </si>
  <si>
    <t>МОУ "Средняя общеобразовательная школа №4"</t>
  </si>
  <si>
    <t>Мережко Мария</t>
  </si>
  <si>
    <t>Михайлова  Алина</t>
  </si>
  <si>
    <t>Хруль София</t>
  </si>
  <si>
    <t>МОУ СОШ №4, г. Тихвин</t>
  </si>
  <si>
    <t>Базаркин Никита</t>
  </si>
  <si>
    <t>МОУ "СОШ №4"</t>
  </si>
  <si>
    <t>Телипанов  Павел</t>
  </si>
  <si>
    <t>Викторович</t>
  </si>
  <si>
    <t>Мустафаева Самира</t>
  </si>
  <si>
    <t>Корешков Степан</t>
  </si>
  <si>
    <t>Воробьева Юлия</t>
  </si>
  <si>
    <t>МОУ СОШ 4</t>
  </si>
  <si>
    <t xml:space="preserve">забавскии михаил </t>
  </si>
  <si>
    <t xml:space="preserve">мбоу гимназия </t>
  </si>
  <si>
    <t>Путятинская Елизавета</t>
  </si>
  <si>
    <t>МАОУ "Лицей № 36" город Саратов</t>
  </si>
  <si>
    <t>Глухов  Вадим</t>
  </si>
  <si>
    <t>МБОУ Урожайненская СОШ</t>
  </si>
  <si>
    <t>Барынина Марина</t>
  </si>
  <si>
    <t>МАОУ Суроватихинская СШ</t>
  </si>
  <si>
    <t>Анянов Артем</t>
  </si>
  <si>
    <t>МАОУ " СОШ № 87"</t>
  </si>
  <si>
    <t>Новиков Василий</t>
  </si>
  <si>
    <t>МАОУ "СОШ №87"</t>
  </si>
  <si>
    <t>Суворов Кирилл</t>
  </si>
  <si>
    <t>МАОУ "СОШ № 87"</t>
  </si>
  <si>
    <t>Ляпунова Дарья</t>
  </si>
  <si>
    <t>МАОУ"СОШ № 87"</t>
  </si>
  <si>
    <t>Никитин Ярослав</t>
  </si>
  <si>
    <t>Байгушева Дарья</t>
  </si>
  <si>
    <t xml:space="preserve">принородова ксения </t>
  </si>
  <si>
    <t xml:space="preserve">мбоу е сош 7 </t>
  </si>
  <si>
    <t xml:space="preserve">халидов ибраим </t>
  </si>
  <si>
    <t xml:space="preserve">шатурныи евгении </t>
  </si>
  <si>
    <t xml:space="preserve">ердяков данил </t>
  </si>
  <si>
    <t xml:space="preserve">дюбо екатерина </t>
  </si>
  <si>
    <t xml:space="preserve">ночевка валерия </t>
  </si>
  <si>
    <t xml:space="preserve">ефимов никита </t>
  </si>
  <si>
    <t>манвелян роланд</t>
  </si>
  <si>
    <t xml:space="preserve">кузьминова ирина </t>
  </si>
  <si>
    <t xml:space="preserve">ушаков дмитрии </t>
  </si>
  <si>
    <t xml:space="preserve">давыдова маргарита </t>
  </si>
  <si>
    <t>гетманскии георгии</t>
  </si>
  <si>
    <t xml:space="preserve">чивчян карен </t>
  </si>
  <si>
    <t xml:space="preserve">аветисян карен </t>
  </si>
  <si>
    <t>Широкова Виктория</t>
  </si>
  <si>
    <t>МБОУ Назарьевская СОШ</t>
  </si>
  <si>
    <t>Каратушина  София</t>
  </si>
  <si>
    <t>Добрынин  Василий</t>
  </si>
  <si>
    <t>Шутова Ольга</t>
  </si>
  <si>
    <t>рагозина александра</t>
  </si>
  <si>
    <t>мбоу сош 28 г. Пятигорск</t>
  </si>
  <si>
    <t>ворсин сергей</t>
  </si>
  <si>
    <t>мбоу молодежнинская сош</t>
  </si>
  <si>
    <t>белоусов александр</t>
  </si>
  <si>
    <t>пешкова алина</t>
  </si>
  <si>
    <t>савина софья</t>
  </si>
  <si>
    <t>баранова диана</t>
  </si>
  <si>
    <t>чипизубов костя</t>
  </si>
  <si>
    <t>толстокулакова виктория</t>
  </si>
  <si>
    <t>аксенова регина</t>
  </si>
  <si>
    <t>соснин никита</t>
  </si>
  <si>
    <t xml:space="preserve">прокофьева анастасия </t>
  </si>
  <si>
    <t xml:space="preserve">больщебакалдская оош </t>
  </si>
  <si>
    <t xml:space="preserve">фролов алексеи </t>
  </si>
  <si>
    <t xml:space="preserve">панкова анастасия </t>
  </si>
  <si>
    <t xml:space="preserve">рапенкова кристина </t>
  </si>
  <si>
    <t>халявин кирилл</t>
  </si>
  <si>
    <t>Коновалов Владислав</t>
  </si>
  <si>
    <t>МБОУ "Лицей № 18" г. Новочебоксарск</t>
  </si>
  <si>
    <t>Жеребцов Семен</t>
  </si>
  <si>
    <t>МБОУ СОШ №99</t>
  </si>
  <si>
    <t>ТУРАЕВА СОФИЯ</t>
  </si>
  <si>
    <t xml:space="preserve">башилов дмитрии </t>
  </si>
  <si>
    <t>гбоу школа 1191</t>
  </si>
  <si>
    <t xml:space="preserve">голенцова ксения </t>
  </si>
  <si>
    <t>хижнякова елена</t>
  </si>
  <si>
    <t>моу сош 85</t>
  </si>
  <si>
    <t>мусаев фарман</t>
  </si>
  <si>
    <t>парамонова кристина</t>
  </si>
  <si>
    <t>РИНГИС АЛЕКСАНДР</t>
  </si>
  <si>
    <t>ШКОЛА №53</t>
  </si>
  <si>
    <t>Рингис Александр</t>
  </si>
  <si>
    <t>Школа №53</t>
  </si>
  <si>
    <t>Оленина Анна</t>
  </si>
  <si>
    <t>Оленина Елена Валерьевна</t>
  </si>
  <si>
    <t>Загвоздкин Тимофей</t>
  </si>
  <si>
    <t xml:space="preserve"> МБОУ СОШ №7</t>
  </si>
  <si>
    <t>Загвоздкина Агата</t>
  </si>
  <si>
    <t>Земцова Евгения</t>
  </si>
  <si>
    <t>МБОУ "Гимназия № 1" г.Астрахань</t>
  </si>
  <si>
    <t>Зайцев Андрей</t>
  </si>
  <si>
    <t>МБОУ СОШ№8 г.о.Королёв МО</t>
  </si>
  <si>
    <t>Егошин  Никита</t>
  </si>
  <si>
    <t>Героев Абдул-Малик</t>
  </si>
  <si>
    <t>МБОУ СОШ№8 г.о.Королев МО</t>
  </si>
  <si>
    <t>Рящиков Александр</t>
  </si>
  <si>
    <t>БОУ города Омска "Средняя общеобразовательная школа № 134"</t>
  </si>
  <si>
    <t>Абилов  Тимур</t>
  </si>
  <si>
    <t>СОШ лицей № 101</t>
  </si>
  <si>
    <t>кривец арина</t>
  </si>
  <si>
    <t>мбоу сош 1 г. Анадыря</t>
  </si>
  <si>
    <t>Кравченко Марк</t>
  </si>
  <si>
    <t>МОУ "Школа № 22 города Донецка"</t>
  </si>
  <si>
    <t>Матвиенко Анна</t>
  </si>
  <si>
    <t>Бычков Дмитрий</t>
  </si>
  <si>
    <t>Шульженко Алиса</t>
  </si>
  <si>
    <t>Балычев Никита</t>
  </si>
  <si>
    <t>Виниченко Альбина</t>
  </si>
  <si>
    <t>Елина Надежда</t>
  </si>
  <si>
    <t>Зимарев Иван</t>
  </si>
  <si>
    <t>Быстрицкая Александра</t>
  </si>
  <si>
    <t>Котенко Алексей</t>
  </si>
  <si>
    <t>Левашов Давид</t>
  </si>
  <si>
    <t>Легенда Андрей</t>
  </si>
  <si>
    <t>Древицкий Родион</t>
  </si>
  <si>
    <t>Жданова Анна</t>
  </si>
  <si>
    <t>Кондаков Алексей</t>
  </si>
  <si>
    <t>Прус Максим</t>
  </si>
  <si>
    <t>Харьковская Полина</t>
  </si>
  <si>
    <t>Чернышова София</t>
  </si>
  <si>
    <t>Бешевли Арина</t>
  </si>
  <si>
    <t>Романова Жанна</t>
  </si>
  <si>
    <t>Караватская Валерия</t>
  </si>
  <si>
    <t>Котенко Александр</t>
  </si>
  <si>
    <t>Вакал Глеб</t>
  </si>
  <si>
    <t>Полицкий Александр</t>
  </si>
  <si>
    <t>Шахпаронян Мария</t>
  </si>
  <si>
    <t>Потехина Валерия</t>
  </si>
  <si>
    <t>Догаев Матвей</t>
  </si>
  <si>
    <t>Канунникова Вероника</t>
  </si>
  <si>
    <t>Кокин Сергей</t>
  </si>
  <si>
    <t>Меликова Наталья</t>
  </si>
  <si>
    <t>Втюрин Николай</t>
  </si>
  <si>
    <t>Жаринова Ксения</t>
  </si>
  <si>
    <t>маоу -грязновская сош</t>
  </si>
  <si>
    <t>Ксенофонтова Анжелика</t>
  </si>
  <si>
    <t xml:space="preserve">авхадиев тимур </t>
  </si>
  <si>
    <t>школа 48</t>
  </si>
  <si>
    <t xml:space="preserve">кожевников амир </t>
  </si>
  <si>
    <t xml:space="preserve">федорова лиза </t>
  </si>
  <si>
    <t xml:space="preserve">климова алина </t>
  </si>
  <si>
    <t xml:space="preserve">бахарев матвеи </t>
  </si>
  <si>
    <t xml:space="preserve">олимов данил </t>
  </si>
  <si>
    <t xml:space="preserve">трунцов ярослав </t>
  </si>
  <si>
    <t xml:space="preserve">илюшина рената </t>
  </si>
  <si>
    <t xml:space="preserve">лисович ярослав </t>
  </si>
  <si>
    <t xml:space="preserve">шагиева элиза </t>
  </si>
  <si>
    <t xml:space="preserve">бетехтина кира </t>
  </si>
  <si>
    <t xml:space="preserve">шакурова камиля </t>
  </si>
  <si>
    <t xml:space="preserve">мухаметов алмаз </t>
  </si>
  <si>
    <t xml:space="preserve">хакимов амир </t>
  </si>
  <si>
    <t>пересыпкин владислав</t>
  </si>
  <si>
    <t>мбу до цдт калейдоскоп</t>
  </si>
  <si>
    <t>черемных инга</t>
  </si>
  <si>
    <t>гбоу</t>
  </si>
  <si>
    <t>литвинцева софья</t>
  </si>
  <si>
    <t>икромова екатерина</t>
  </si>
  <si>
    <t>зурбулаева светлана</t>
  </si>
  <si>
    <t>кокшарова кристина</t>
  </si>
  <si>
    <t>балсуханова мария</t>
  </si>
  <si>
    <t>богидаева екатерина</t>
  </si>
  <si>
    <t>ербахаева ольга</t>
  </si>
  <si>
    <t>тропина мария</t>
  </si>
  <si>
    <t>михайлова кристина</t>
  </si>
  <si>
    <t>литвинцева софия</t>
  </si>
  <si>
    <t>сергеева алена</t>
  </si>
  <si>
    <t>ширшова анастасия</t>
  </si>
  <si>
    <t>бодня алена</t>
  </si>
  <si>
    <t>пащенко татьяна</t>
  </si>
  <si>
    <t>карасова валерия</t>
  </si>
  <si>
    <t>финченко ксения</t>
  </si>
  <si>
    <t>наумова светлана</t>
  </si>
  <si>
    <t>сомнина олеся</t>
  </si>
  <si>
    <t>гбпоу ирк</t>
  </si>
  <si>
    <t>зубулаева светлана</t>
  </si>
  <si>
    <t>невидно</t>
  </si>
  <si>
    <t>саушева дарья</t>
  </si>
  <si>
    <t>ширшова анстасия</t>
  </si>
  <si>
    <t>карасева валерия</t>
  </si>
  <si>
    <t>Сергеев Денис</t>
  </si>
  <si>
    <t>ГБОУ СОШ №21 им. Э.П. Шаффе</t>
  </si>
  <si>
    <t>Имангулов Владислав</t>
  </si>
  <si>
    <t>ЧОУ СОШ "Ломоносовская школа"</t>
  </si>
  <si>
    <t>Шеина Яна</t>
  </si>
  <si>
    <t>МОУ Луговская СОШ</t>
  </si>
  <si>
    <t>Аксенов Даниил</t>
  </si>
  <si>
    <t>мбоу ленинская сош</t>
  </si>
  <si>
    <t>Борцов Денис</t>
  </si>
  <si>
    <t>Рыбасова Виктория</t>
  </si>
  <si>
    <t>Бекжигитова Татьяна</t>
  </si>
  <si>
    <t>Пономарев Александр</t>
  </si>
  <si>
    <t>Хохлов Вячеслав</t>
  </si>
  <si>
    <t>Давыдова Екатерина</t>
  </si>
  <si>
    <t>Данилов Ярослав</t>
  </si>
  <si>
    <t>Зуйкин Артем</t>
  </si>
  <si>
    <t>Леонов Никита</t>
  </si>
  <si>
    <t>сухорукова дарья</t>
  </si>
  <si>
    <t>мкоу подгоренская сош</t>
  </si>
  <si>
    <t>алныкина анастасия</t>
  </si>
  <si>
    <t>писклюкова анастасия</t>
  </si>
  <si>
    <t>анпилогова ева</t>
  </si>
  <si>
    <t>гусаков иван</t>
  </si>
  <si>
    <t>Азимов Асланбек</t>
  </si>
  <si>
    <t>МБОУ Веселовская СШ № 2</t>
  </si>
  <si>
    <t>Гасайниева Заира</t>
  </si>
  <si>
    <t>Сайдулаева Фатима</t>
  </si>
  <si>
    <t>Курбанов Магомед</t>
  </si>
  <si>
    <t>Леушин Максим</t>
  </si>
  <si>
    <t>Сигарева Софья</t>
  </si>
  <si>
    <t>МБОУ "Лицей №1" п.Добринка Липецкой области</t>
  </si>
  <si>
    <t>Тюмнева  Полина</t>
  </si>
  <si>
    <t>Уколова Анна</t>
  </si>
  <si>
    <t>Матыцина  Екатерина</t>
  </si>
  <si>
    <t>Мещерякова  Дария</t>
  </si>
  <si>
    <t>Нестерова  Анна</t>
  </si>
  <si>
    <t>Долматова Варвара</t>
  </si>
  <si>
    <t>Кретов Артем</t>
  </si>
  <si>
    <t>Кутюрин Валентин</t>
  </si>
  <si>
    <t>Григорьева Диана</t>
  </si>
  <si>
    <t>Чернышова  Анастасия</t>
  </si>
  <si>
    <t>Чудина  Ангелина</t>
  </si>
  <si>
    <t>Никитина София</t>
  </si>
  <si>
    <t>МОБУ СОШ № 10</t>
  </si>
  <si>
    <t>Ермаков  Руслан</t>
  </si>
  <si>
    <t>Синельник  Игорь</t>
  </si>
  <si>
    <t>Джумабаева Любовь</t>
  </si>
  <si>
    <t>узингер анна</t>
  </si>
  <si>
    <t>аипоо мано</t>
  </si>
  <si>
    <t>яковлев глеб</t>
  </si>
  <si>
    <t>батурин савелий</t>
  </si>
  <si>
    <t>еремина ольга</t>
  </si>
  <si>
    <t>бронников артем</t>
  </si>
  <si>
    <t>бронников антон</t>
  </si>
  <si>
    <t>иванов павел</t>
  </si>
  <si>
    <t>калашников владимир</t>
  </si>
  <si>
    <t>МБОУ СОШ №5 МО Ахтубинский район</t>
  </si>
  <si>
    <t>закариева анжела</t>
  </si>
  <si>
    <t>жихарева евгения</t>
  </si>
  <si>
    <t>чекушев айрат</t>
  </si>
  <si>
    <t>дементьев павел</t>
  </si>
  <si>
    <t>ермакова мария</t>
  </si>
  <si>
    <t>безрукова екатерина</t>
  </si>
  <si>
    <t>зайцева дарья</t>
  </si>
  <si>
    <t>жувакова екатерина</t>
  </si>
  <si>
    <t>сипивый  георгий</t>
  </si>
  <si>
    <t>закариева  анжела</t>
  </si>
  <si>
    <t>твердохлебов дмитрий</t>
  </si>
  <si>
    <t>чернова татьяна</t>
  </si>
  <si>
    <t>полуэктова дарья</t>
  </si>
  <si>
    <t>тамбовцева олеся</t>
  </si>
  <si>
    <t>болдырев василий</t>
  </si>
  <si>
    <t>лихобабин данила</t>
  </si>
  <si>
    <t>харьков константин</t>
  </si>
  <si>
    <t>самойленко светлана</t>
  </si>
  <si>
    <t>шестаев дмитрий</t>
  </si>
  <si>
    <t>Козош Анастасия</t>
  </si>
  <si>
    <t>МБОУ "Ульяновская СОШ" филиал "Ростовская основная школа"</t>
  </si>
  <si>
    <t xml:space="preserve">беспальченко сергеи </t>
  </si>
  <si>
    <t>моу сош 100</t>
  </si>
  <si>
    <t>НОВИЧКОВА  КРЕСТИНА</t>
  </si>
  <si>
    <t>МОУ "СОШ №17,г. ВОЛЬСК.САРАТОВСКАЯ ОБЛАСТЬ"</t>
  </si>
  <si>
    <t>новичкова карина</t>
  </si>
  <si>
    <t>моу сош 17 г. Вольск саратовская область</t>
  </si>
  <si>
    <t>САЛУХОВ АРТЁМ</t>
  </si>
  <si>
    <t>САВЕЛЬЕВА  ПОЛИНА</t>
  </si>
  <si>
    <t>савельева полина</t>
  </si>
  <si>
    <t>БРЁХОВ  ТИМОФЕЙ</t>
  </si>
  <si>
    <t>брехов тимофей</t>
  </si>
  <si>
    <t>ЮРАСОВА  АНГЕЛИНА</t>
  </si>
  <si>
    <t>юрасова ангелина</t>
  </si>
  <si>
    <t>КОНЬКИНА АНАСТАСИЯ</t>
  </si>
  <si>
    <t>салухов артем</t>
  </si>
  <si>
    <t>конькина анастасия</t>
  </si>
  <si>
    <t>Кудрявцев Никита</t>
  </si>
  <si>
    <t>МБОУ города Ростова-на-Дону "Лицей № 50 при ДГТУ"</t>
  </si>
  <si>
    <t>РОГОВ НИКИТА</t>
  </si>
  <si>
    <t>ГБОУС ШКОЛА №2089</t>
  </si>
  <si>
    <t xml:space="preserve">английский язык </t>
  </si>
  <si>
    <t>Абдуллина Айсулпан</t>
  </si>
  <si>
    <t>МБОУ СОШ с.Хамитово Абзелиловский район Республики Башкортостан</t>
  </si>
  <si>
    <t>Мулюкова Миляуша</t>
  </si>
  <si>
    <t>Мухамадеев Искандер</t>
  </si>
  <si>
    <t>мбоу гимназия 64</t>
  </si>
  <si>
    <t>Сивова Софья</t>
  </si>
  <si>
    <t>ГБОУ школа 1205 города Москвы</t>
  </si>
  <si>
    <t>Матей Дорин</t>
  </si>
  <si>
    <t>МОУ Гимназия №13</t>
  </si>
  <si>
    <t xml:space="preserve">никифоров антон </t>
  </si>
  <si>
    <t>гбоу школа 718</t>
  </si>
  <si>
    <t>БУТИНА ОЛЬГА</t>
  </si>
  <si>
    <t>МНОГОПРОФИЛЬНЫЙ КОЛЛЕДЖ ФГБОУ ВО ОРЛОВСКИЙ ГАУ</t>
  </si>
  <si>
    <t>ДОМАРАТ КАРИНА</t>
  </si>
  <si>
    <t>РЕЗОВА ЕКАТЕРИНА</t>
  </si>
  <si>
    <t>СВИРИДОВА АНАСТАСИЯ</t>
  </si>
  <si>
    <t>ТАТАРЕНКОВА АНАСТАСИЯ</t>
  </si>
  <si>
    <t>кузнецова анна</t>
  </si>
  <si>
    <t xml:space="preserve">гбоу со каменск-уральская школа </t>
  </si>
  <si>
    <t xml:space="preserve">макушина анастасия </t>
  </si>
  <si>
    <t xml:space="preserve">маоу сош 7 </t>
  </si>
  <si>
    <t>Суппес Сергей</t>
  </si>
  <si>
    <t>МБОУ Урожайненская СОШ Советского района Алтайского края</t>
  </si>
  <si>
    <t>МБОУ Урожайненская СОШ  Советского района Алтайского края</t>
  </si>
  <si>
    <t>Лосева Алёна</t>
  </si>
  <si>
    <t>МБОУ "СШ № 36"</t>
  </si>
  <si>
    <t>Полубояров Валерий</t>
  </si>
  <si>
    <t>аушева джанетта</t>
  </si>
  <si>
    <t>гбоу сош дс 1 спкантышево</t>
  </si>
  <si>
    <t>хамхоев ахмед</t>
  </si>
  <si>
    <t>дугиев имран</t>
  </si>
  <si>
    <t>дзаурова раяна</t>
  </si>
  <si>
    <t>дугиев харон</t>
  </si>
  <si>
    <t>аушева динара</t>
  </si>
  <si>
    <t>чумакова асет</t>
  </si>
  <si>
    <t>зурабов рахим</t>
  </si>
  <si>
    <t>зурабова аят</t>
  </si>
  <si>
    <t>зурабов мовсар</t>
  </si>
  <si>
    <t>бекова ася</t>
  </si>
  <si>
    <t>аушева ясмина</t>
  </si>
  <si>
    <t>албакова динара</t>
  </si>
  <si>
    <t xml:space="preserve">гбоу сош дс 1 сп кантышево </t>
  </si>
  <si>
    <t xml:space="preserve">хамхоев ахмед </t>
  </si>
  <si>
    <t xml:space="preserve">дугиев имран </t>
  </si>
  <si>
    <t xml:space="preserve">дзаурова раяна </t>
  </si>
  <si>
    <t>бекова марет</t>
  </si>
  <si>
    <t>беков ибрагим</t>
  </si>
  <si>
    <t>дзаурова мадина</t>
  </si>
  <si>
    <t>бекова малика</t>
  </si>
  <si>
    <t>албакова раяна</t>
  </si>
  <si>
    <t>дзаурова хади</t>
  </si>
  <si>
    <t>дударова амина</t>
  </si>
  <si>
    <t>хамхоев магомед-басир</t>
  </si>
  <si>
    <t>зурабова самира</t>
  </si>
  <si>
    <t>бекова аиша</t>
  </si>
  <si>
    <t>дударов абубакар</t>
  </si>
  <si>
    <t xml:space="preserve">албакова раяна </t>
  </si>
  <si>
    <t xml:space="preserve">дзаурова хади </t>
  </si>
  <si>
    <t xml:space="preserve">хамхоев магомед-басир </t>
  </si>
  <si>
    <t xml:space="preserve">зурабова самира </t>
  </si>
  <si>
    <t xml:space="preserve">дударова амина </t>
  </si>
  <si>
    <t>Зема Сергей</t>
  </si>
  <si>
    <t>Алчвская информационно-технологическая гимназия</t>
  </si>
  <si>
    <t xml:space="preserve">болотов андреи </t>
  </si>
  <si>
    <t>маоу спш 33</t>
  </si>
  <si>
    <t xml:space="preserve">курина елизавета </t>
  </si>
  <si>
    <t>Нечаева Анастасия</t>
  </si>
  <si>
    <t>Нечаева Марина Алексеевна</t>
  </si>
  <si>
    <t>Осипова Ксения</t>
  </si>
  <si>
    <t>Муниципальное бюджетное общеобразовательное учреждение</t>
  </si>
  <si>
    <t>Молитвина  Диана</t>
  </si>
  <si>
    <t>МОУ СШ №44</t>
  </si>
  <si>
    <t>МОЛИТВИНА ЯНА</t>
  </si>
  <si>
    <t>крухмалев дмитрий</t>
  </si>
  <si>
    <t>мсош</t>
  </si>
  <si>
    <t>завгородняя анастасия</t>
  </si>
  <si>
    <t>кремпа евгений</t>
  </si>
  <si>
    <t>гладько роман</t>
  </si>
  <si>
    <t>пивоварова кира</t>
  </si>
  <si>
    <t>бех полина</t>
  </si>
  <si>
    <t>морозов артем</t>
  </si>
  <si>
    <t>степаненко валерий</t>
  </si>
  <si>
    <t>гайворонская ксения</t>
  </si>
  <si>
    <t>михайличенко никита</t>
  </si>
  <si>
    <t>швера анна</t>
  </si>
  <si>
    <t>меликян марина</t>
  </si>
  <si>
    <t>мбоу школа 90</t>
  </si>
  <si>
    <t xml:space="preserve">доронин артемии </t>
  </si>
  <si>
    <t xml:space="preserve">мбоу сош 6 им сирина н и </t>
  </si>
  <si>
    <t xml:space="preserve">захаров никита </t>
  </si>
  <si>
    <t xml:space="preserve">сотников данил </t>
  </si>
  <si>
    <t xml:space="preserve">комиссарова алина </t>
  </si>
  <si>
    <t>мбоу сош 69</t>
  </si>
  <si>
    <t>Григорьева Мария</t>
  </si>
  <si>
    <t>МБОУ "СОШ № 22" г. Чебоксары</t>
  </si>
  <si>
    <t>Осипова Яна</t>
  </si>
  <si>
    <t>Агапов Сергей</t>
  </si>
  <si>
    <t>МОУ СОШ №3</t>
  </si>
  <si>
    <t>Бредищев Иван</t>
  </si>
  <si>
    <t>Васильева Екатерина</t>
  </si>
  <si>
    <t>Кочетова Юлия</t>
  </si>
  <si>
    <t>Мясникова  Александра</t>
  </si>
  <si>
    <t>Новикова Мария</t>
  </si>
  <si>
    <t>Перекалова Варвара</t>
  </si>
  <si>
    <t>Силаев Кирилл</t>
  </si>
  <si>
    <t>Шульга Кирилл</t>
  </si>
  <si>
    <t>Щербакова  Кристина</t>
  </si>
  <si>
    <t>Беляева  Алина</t>
  </si>
  <si>
    <t>Исланкин  Игорь</t>
  </si>
  <si>
    <t>Семенова Ксения</t>
  </si>
  <si>
    <t>Сохацкая Мария</t>
  </si>
  <si>
    <t>Блох  Эндрю</t>
  </si>
  <si>
    <t>Василов Альберт</t>
  </si>
  <si>
    <t>Винничук Яна</t>
  </si>
  <si>
    <t>Воронина Ксения</t>
  </si>
  <si>
    <t>Гаращенко Вероника</t>
  </si>
  <si>
    <t>Амирханян Лиана</t>
  </si>
  <si>
    <t>Зобова Татьяна</t>
  </si>
  <si>
    <t>Рогачкина Виктория</t>
  </si>
  <si>
    <t>Смагина Юлия</t>
  </si>
  <si>
    <t>Ставровская Валерия</t>
  </si>
  <si>
    <t>Степанова Елена</t>
  </si>
  <si>
    <t>Чурикова София</t>
  </si>
  <si>
    <t>Белоусова Анастасия</t>
  </si>
  <si>
    <t>Шония Евгения</t>
  </si>
  <si>
    <t>Егорова Марина</t>
  </si>
  <si>
    <t>Ким Владислав</t>
  </si>
  <si>
    <t>Андриец Илья</t>
  </si>
  <si>
    <t>Колосовская Елена</t>
  </si>
  <si>
    <t>Ледовских Ирина</t>
  </si>
  <si>
    <t>Лещев Илья</t>
  </si>
  <si>
    <t>Бабич Елена</t>
  </si>
  <si>
    <t>Малышева Татьяна</t>
  </si>
  <si>
    <t>Морозова Анна</t>
  </si>
  <si>
    <t>Мусин Константин</t>
  </si>
  <si>
    <t>Пальцева Светлана</t>
  </si>
  <si>
    <t>Плотников Иван</t>
  </si>
  <si>
    <t>Романова Анастасия</t>
  </si>
  <si>
    <t>Саджая Меги</t>
  </si>
  <si>
    <t>Скидан Полина</t>
  </si>
  <si>
    <t>Баранова Елена</t>
  </si>
  <si>
    <t>Сумкина Юлия</t>
  </si>
  <si>
    <t>Филатов Егор</t>
  </si>
  <si>
    <t>Ходеев Евгений</t>
  </si>
  <si>
    <t>Якушина Лидия</t>
  </si>
  <si>
    <t>Брежнева Татьяна</t>
  </si>
  <si>
    <t>Дунаев  Даниил</t>
  </si>
  <si>
    <t>Лебеденко Даниил</t>
  </si>
  <si>
    <t>Новокщенова Юлия</t>
  </si>
  <si>
    <t>Ухов Даниил</t>
  </si>
  <si>
    <t>Амирханян Анна</t>
  </si>
  <si>
    <t>Грибова Ольга</t>
  </si>
  <si>
    <t>Емельянов Иван</t>
  </si>
  <si>
    <t>Кручинина Елена</t>
  </si>
  <si>
    <t>Миронычева Яна</t>
  </si>
  <si>
    <t>Банникова Юлия</t>
  </si>
  <si>
    <t>Олгашов Роман</t>
  </si>
  <si>
    <t>Барабошкина Виктория</t>
  </si>
  <si>
    <t>Туркина Анна</t>
  </si>
  <si>
    <t>Христан Кристина</t>
  </si>
  <si>
    <t>Черевацкий Яков</t>
  </si>
  <si>
    <t>Щеглевская Анастасия</t>
  </si>
  <si>
    <t xml:space="preserve">утриванов денис </t>
  </si>
  <si>
    <t xml:space="preserve">мбоу янишевская основная школа </t>
  </si>
  <si>
    <t>кукушкина анна</t>
  </si>
  <si>
    <t>Кодинцев  Владислав</t>
  </si>
  <si>
    <t>МБОУ "Майская ООШ"</t>
  </si>
  <si>
    <t>Алексеева Мария</t>
  </si>
  <si>
    <t>МБОУ " Майская ООШ"</t>
  </si>
  <si>
    <t>батюк яна</t>
  </si>
  <si>
    <t>мбоу сош 11</t>
  </si>
  <si>
    <t>филоненко татьяна</t>
  </si>
  <si>
    <t>марков иван</t>
  </si>
  <si>
    <t>мбоу 2 хомустахская сош им. М. е. псивцева</t>
  </si>
  <si>
    <t>юшков слава</t>
  </si>
  <si>
    <t>протопопова туяра</t>
  </si>
  <si>
    <t>протопопов степан</t>
  </si>
  <si>
    <t>семенова тома</t>
  </si>
  <si>
    <t>сивцов егор</t>
  </si>
  <si>
    <t>максимова рада</t>
  </si>
  <si>
    <t>оиспова софья</t>
  </si>
  <si>
    <t>Иванова София</t>
  </si>
  <si>
    <t>ГОБОУ ЦИО г. Великий Новгород</t>
  </si>
  <si>
    <t>Матвеева Виктория</t>
  </si>
  <si>
    <t>Бузмакова Маргарита</t>
  </si>
  <si>
    <t>МБОУ "Петуховская СОШ №2 имени Героя Советского Союза Константина ФЁДОРОВИЧА Кухарова"</t>
  </si>
  <si>
    <t xml:space="preserve">завернина дина </t>
  </si>
  <si>
    <t>мбоу пиринемская основная школа 9</t>
  </si>
  <si>
    <t xml:space="preserve">федорец яна </t>
  </si>
  <si>
    <t xml:space="preserve">чупакова дарья </t>
  </si>
  <si>
    <t xml:space="preserve">харина марина </t>
  </si>
  <si>
    <t xml:space="preserve">кувалдин антон </t>
  </si>
  <si>
    <t>Кабакова Карина</t>
  </si>
  <si>
    <t>МБОУ "Средняя общеобразовательная школа № 15"</t>
  </si>
  <si>
    <t>Андрюшкина  Гиляна</t>
  </si>
  <si>
    <t>Дорджиева Ангира</t>
  </si>
  <si>
    <t>Бадмаева Эльза</t>
  </si>
  <si>
    <t>Хаптаханова Ульяна</t>
  </si>
  <si>
    <t>Аристаева Александра</t>
  </si>
  <si>
    <t>Карданова Милана</t>
  </si>
  <si>
    <t>Дьяченко Анастасия</t>
  </si>
  <si>
    <t>Евсеенко Артем</t>
  </si>
  <si>
    <t>Мацакова Виктория</t>
  </si>
  <si>
    <t>Левшаева Заяна</t>
  </si>
  <si>
    <t>Бурунгушева Саглара</t>
  </si>
  <si>
    <t>Манжеева Тенгрина</t>
  </si>
  <si>
    <t>Кавлиева Герензел</t>
  </si>
  <si>
    <t>Манджиева  Мария</t>
  </si>
  <si>
    <t>Мукаева Валентина</t>
  </si>
  <si>
    <t>Усенко  Екатерина</t>
  </si>
  <si>
    <t>Чимидова Дармина</t>
  </si>
  <si>
    <t>Басхаев Арслан</t>
  </si>
  <si>
    <t>Ершов Дмитрий</t>
  </si>
  <si>
    <t>Бадаев Валерий</t>
  </si>
  <si>
    <t>Тюрбеев Цецен</t>
  </si>
  <si>
    <t>Шиханова Айтана</t>
  </si>
  <si>
    <t>Баранов Адьян</t>
  </si>
  <si>
    <t>Бовальдинова Дельгир</t>
  </si>
  <si>
    <t>Лысенко Дарья</t>
  </si>
  <si>
    <t>Коростелева Мария</t>
  </si>
  <si>
    <t xml:space="preserve">максумов тимур </t>
  </si>
  <si>
    <t>гбоу сош 617</t>
  </si>
  <si>
    <t>силаев данила</t>
  </si>
  <si>
    <t>гкоу</t>
  </si>
  <si>
    <t>Волянская  Маргарита</t>
  </si>
  <si>
    <t>МБОУ "Бутовская СОШ № 1"</t>
  </si>
  <si>
    <t>Ханмагомедов Умалат</t>
  </si>
  <si>
    <t>минеева юлианна</t>
  </si>
  <si>
    <t xml:space="preserve">мбоу лицеи </t>
  </si>
  <si>
    <t>Дымова София</t>
  </si>
  <si>
    <t>Муниципальное казенное общеобразовательное учреждение"Ловецкая средняя общеобразовательная школа"</t>
  </si>
  <si>
    <t>Белопеевский  Александр</t>
  </si>
  <si>
    <t xml:space="preserve">минуллина камила </t>
  </si>
  <si>
    <t>гбоу школа 236</t>
  </si>
  <si>
    <t>Мыльников Артём</t>
  </si>
  <si>
    <t>ГБОУ г. Москвы школа №773 "Печатники"</t>
  </si>
  <si>
    <t>Кушта Руслан</t>
  </si>
  <si>
    <t>МОУ "Шахтёрская СШ № 2"</t>
  </si>
  <si>
    <t>Митянская Амина</t>
  </si>
  <si>
    <t>Аликберова Жасмин</t>
  </si>
  <si>
    <t>Похитайло Мария</t>
  </si>
  <si>
    <t>Макаренко  Алина</t>
  </si>
  <si>
    <t>Присяжнюк Ирина</t>
  </si>
  <si>
    <t>Афанасьев Иван</t>
  </si>
  <si>
    <t>Гуляева Арина</t>
  </si>
  <si>
    <t>МБОУ "Кызыл-Озёкская СОШ"</t>
  </si>
  <si>
    <t>Неретина Карина</t>
  </si>
  <si>
    <t>Платовская школа - структурное подразделение БОУ "Красногорская СШ"</t>
  </si>
  <si>
    <t>Коншу Виталий</t>
  </si>
  <si>
    <t>пенько матвей</t>
  </si>
  <si>
    <t>сош</t>
  </si>
  <si>
    <t xml:space="preserve">мирзаханов саид </t>
  </si>
  <si>
    <t>мбоу сош 31</t>
  </si>
  <si>
    <t>Полубоярцев Данил</t>
  </si>
  <si>
    <t>МАОУ СОШ №69</t>
  </si>
  <si>
    <t>моргунов никита</t>
  </si>
  <si>
    <t>сш</t>
  </si>
  <si>
    <t>Мухаматнуров Матвей</t>
  </si>
  <si>
    <t>Александрович</t>
  </si>
  <si>
    <t>Муромцев Дмитрий</t>
  </si>
  <si>
    <t xml:space="preserve">МАОУ СОШ с УИМ и АЯ </t>
  </si>
  <si>
    <t xml:space="preserve">МАОУ СОШ №8 с УИМ и АЯ </t>
  </si>
  <si>
    <t>Кошман Алёна</t>
  </si>
  <si>
    <t>мбоу исош</t>
  </si>
  <si>
    <t>Пустарнакова Ксения</t>
  </si>
  <si>
    <t>Шокеев Рустам</t>
  </si>
  <si>
    <t xml:space="preserve">русанова ирина </t>
  </si>
  <si>
    <t>мбоу б сош 20</t>
  </si>
  <si>
    <t xml:space="preserve">заицева александра </t>
  </si>
  <si>
    <t xml:space="preserve">бондаренко федор </t>
  </si>
  <si>
    <t xml:space="preserve">перепелица варвара </t>
  </si>
  <si>
    <t xml:space="preserve">соколенко алена </t>
  </si>
  <si>
    <t xml:space="preserve">бугаев тимофеи </t>
  </si>
  <si>
    <t xml:space="preserve">кутыгина виктория </t>
  </si>
  <si>
    <t xml:space="preserve">курепин андреи </t>
  </si>
  <si>
    <t>буш александра</t>
  </si>
  <si>
    <t>мкоу псош</t>
  </si>
  <si>
    <t>хорев кирилл</t>
  </si>
  <si>
    <t>кайгородова вероника</t>
  </si>
  <si>
    <t>цеунова милена</t>
  </si>
  <si>
    <t>сущенко елизавета</t>
  </si>
  <si>
    <t>ибе лариса</t>
  </si>
  <si>
    <t xml:space="preserve">китаев никита </t>
  </si>
  <si>
    <t>гимназия 45</t>
  </si>
  <si>
    <t xml:space="preserve">перевозников сергеи </t>
  </si>
  <si>
    <t xml:space="preserve">маоу шигаевская сош </t>
  </si>
  <si>
    <t>Долина Татьяна</t>
  </si>
  <si>
    <t>Титов Владислав</t>
  </si>
  <si>
    <t>Гашинова Янина</t>
  </si>
  <si>
    <t>МБОУ СОШ №16</t>
  </si>
  <si>
    <t>Мбоу СОШ №16</t>
  </si>
  <si>
    <t>Новицкая Кристина</t>
  </si>
  <si>
    <t>Школа № 346 Невского района г. Санкт-Петербурга</t>
  </si>
  <si>
    <t>Кузнецова Евгения</t>
  </si>
  <si>
    <t>МАОУ Лицей № 4</t>
  </si>
  <si>
    <t>Кузнецова Александра</t>
  </si>
  <si>
    <t xml:space="preserve">окружающий мир  </t>
  </si>
  <si>
    <t>балаба егор</t>
  </si>
  <si>
    <t>гбоу лицей 393</t>
  </si>
  <si>
    <t>эм сергей</t>
  </si>
  <si>
    <t>всош 7</t>
  </si>
  <si>
    <t>Селиванова Алиса</t>
  </si>
  <si>
    <t>МБОУ "Лицей №6 имени М.А. Булатова"</t>
  </si>
  <si>
    <t>Нарожный Дмитрий</t>
  </si>
  <si>
    <t>ГБОУ СОШ №342</t>
  </si>
  <si>
    <t>Филиппова Светлана</t>
  </si>
  <si>
    <t>МОУ "Сланцевская СОШ №3"</t>
  </si>
  <si>
    <t>Бущак Матвей</t>
  </si>
  <si>
    <t>Логвин Никита</t>
  </si>
  <si>
    <t>Прядуха Егор</t>
  </si>
  <si>
    <t>Аронова Алиса</t>
  </si>
  <si>
    <t>Дмитрик Бажена</t>
  </si>
  <si>
    <t>Зайцев Иван</t>
  </si>
  <si>
    <t>Шеховцова Алина</t>
  </si>
  <si>
    <t>Виноградов Сева</t>
  </si>
  <si>
    <t>Подашева Артем</t>
  </si>
  <si>
    <t>Оносова Дарья</t>
  </si>
  <si>
    <t>Богданова Алина</t>
  </si>
  <si>
    <t>Киуру Мирослав</t>
  </si>
  <si>
    <t>Тарорышкин Андрей</t>
  </si>
  <si>
    <t>Абишов Байрам</t>
  </si>
  <si>
    <t>Князев Кирилл</t>
  </si>
  <si>
    <t>Куликова Анна</t>
  </si>
  <si>
    <t>Меньшикова Екатерина</t>
  </si>
  <si>
    <t>Сизых Маргарита</t>
  </si>
  <si>
    <t>Орлов Кирилл</t>
  </si>
  <si>
    <t>Тарасов Кирилл</t>
  </si>
  <si>
    <t>Луист Андрей</t>
  </si>
  <si>
    <t>Агапов Егор</t>
  </si>
  <si>
    <t>Рыбакин Илья</t>
  </si>
  <si>
    <t>Степанов Даниил</t>
  </si>
  <si>
    <t>Евгеньева Софья</t>
  </si>
  <si>
    <t>Филиппов Владимир</t>
  </si>
  <si>
    <t xml:space="preserve">крикоров тимофеи </t>
  </si>
  <si>
    <t xml:space="preserve">моу сош 1 им аа к просоедова </t>
  </si>
  <si>
    <t xml:space="preserve">пилипенко дарья </t>
  </si>
  <si>
    <t xml:space="preserve">аирапетян роман </t>
  </si>
  <si>
    <t>Мигаль Татьяна</t>
  </si>
  <si>
    <t>МОУ Лицей города Истра</t>
  </si>
  <si>
    <t>Семигук Марьяна</t>
  </si>
  <si>
    <t>МБОУ "ООШ № 8 города Кировска"</t>
  </si>
  <si>
    <t>Бахарева Вероника</t>
  </si>
  <si>
    <t xml:space="preserve">шенгиров никита </t>
  </si>
  <si>
    <t xml:space="preserve">мбоу сош 6 </t>
  </si>
  <si>
    <t>Каташинская  Карина</t>
  </si>
  <si>
    <t>МБОУ "СОШ №18 п. Теплоозерск"</t>
  </si>
  <si>
    <t>Любошенко  Анастасия</t>
  </si>
  <si>
    <t>Бедиев Даниял</t>
  </si>
  <si>
    <t>МБОУ лицей №6</t>
  </si>
  <si>
    <t>Параскевова София</t>
  </si>
  <si>
    <t>Костин Алексей</t>
  </si>
  <si>
    <t>Амвросова  Милена</t>
  </si>
  <si>
    <t>Кюрджиева Ангелина</t>
  </si>
  <si>
    <t>Лаврентьева Анастасия</t>
  </si>
  <si>
    <t>Плотников Даниил</t>
  </si>
  <si>
    <t>Филичев Вячеслав</t>
  </si>
  <si>
    <t>Белов  Дмитрий</t>
  </si>
  <si>
    <t>Канидис Кирилл</t>
  </si>
  <si>
    <t>Кущенко Юлия</t>
  </si>
  <si>
    <t>Вохрина Виктория</t>
  </si>
  <si>
    <t>МБОУ СОШ с. Царевщина  Балтайского района Саратовской области</t>
  </si>
  <si>
    <t>Нефедова Юлиана</t>
  </si>
  <si>
    <t>МКОУ "Гимназия № 17"</t>
  </si>
  <si>
    <t>МКОУ " Гимназия № 17"</t>
  </si>
  <si>
    <t>МКОУ  "Гимназия № 17"</t>
  </si>
  <si>
    <t>Кальницкая Виталина</t>
  </si>
  <si>
    <t>АНО ДПО "АкИРО"</t>
  </si>
  <si>
    <t>Нальгиева Марина</t>
  </si>
  <si>
    <t>Клыков  Константин</t>
  </si>
  <si>
    <t>Нальгиев Артур</t>
  </si>
  <si>
    <t>ПЛАТОВА ОЛЬГА</t>
  </si>
  <si>
    <t>МОУ "ШКОЛА № 71 ИМ.П.Ф. БАТУЛЫ Г. ДОНЕЦКА"</t>
  </si>
  <si>
    <t>КУЧЕРЕНКО ДИАНА</t>
  </si>
  <si>
    <t>БОНДАРЕНКО ВИКТОРИЯ</t>
  </si>
  <si>
    <t>ШИЩЕНКО ВЕРОНИКА</t>
  </si>
  <si>
    <t>КУЗНЕЦОВ ВАЛЕНТИН</t>
  </si>
  <si>
    <t>МИХАЙЛОВА НАТАЛИЯ</t>
  </si>
  <si>
    <t>АВРАМЕНКО АНАСТАСИЯ</t>
  </si>
  <si>
    <t>оганезова жанна</t>
  </si>
  <si>
    <t>мбоу рсош с уиоп</t>
  </si>
  <si>
    <t>соболева евгения</t>
  </si>
  <si>
    <t>закарян тамаз</t>
  </si>
  <si>
    <t>саарян венера</t>
  </si>
  <si>
    <t>ажиханова динара</t>
  </si>
  <si>
    <t>мгерян ваге</t>
  </si>
  <si>
    <t>подгорнова анастасия</t>
  </si>
  <si>
    <t>гаджиева камилла</t>
  </si>
  <si>
    <t>борисов иван</t>
  </si>
  <si>
    <t>мамиконян нарек</t>
  </si>
  <si>
    <t>мамиконян натела</t>
  </si>
  <si>
    <t>чичикмн максим</t>
  </si>
  <si>
    <t>бондарева екатерина</t>
  </si>
  <si>
    <t>туровцева анна</t>
  </si>
  <si>
    <t>билалова юля</t>
  </si>
  <si>
    <t>Тимониченко Тимофей</t>
  </si>
  <si>
    <t>гбоу школа 582</t>
  </si>
  <si>
    <t>Чащин Максим</t>
  </si>
  <si>
    <t>Канин Степан</t>
  </si>
  <si>
    <t>Пщелко Ксения</t>
  </si>
  <si>
    <t xml:space="preserve">радзиевскии михаил </t>
  </si>
  <si>
    <t xml:space="preserve">мбоу нош 24 город михаиловск </t>
  </si>
  <si>
    <t>казакова елена</t>
  </si>
  <si>
    <t>мбоу сош с. Бессоновка</t>
  </si>
  <si>
    <t xml:space="preserve">олеиникова алиса </t>
  </si>
  <si>
    <t>Дубинин Евгений</t>
  </si>
  <si>
    <t>МБОУ "Ужурская СОШ №6"</t>
  </si>
  <si>
    <t>Сушенко Степан</t>
  </si>
  <si>
    <t>Сюртукова Мария</t>
  </si>
  <si>
    <t>Иванов Владимир</t>
  </si>
  <si>
    <t>Стебакова  Екатерина</t>
  </si>
  <si>
    <t>МБОУ СОШ №11 им.Г.М.Пясецкого г.Орла</t>
  </si>
  <si>
    <t xml:space="preserve">панькова мария </t>
  </si>
  <si>
    <t>мбоу сош 55</t>
  </si>
  <si>
    <t xml:space="preserve">кащеев станислав </t>
  </si>
  <si>
    <t xml:space="preserve">шавырина арина </t>
  </si>
  <si>
    <t xml:space="preserve">сазонкин алексеи </t>
  </si>
  <si>
    <t xml:space="preserve">копеикин михаил </t>
  </si>
  <si>
    <t xml:space="preserve">ерастов николаи </t>
  </si>
  <si>
    <t xml:space="preserve">жданова виктория </t>
  </si>
  <si>
    <t xml:space="preserve">лелекин вадим </t>
  </si>
  <si>
    <t xml:space="preserve">никонов иван </t>
  </si>
  <si>
    <t xml:space="preserve">михаилов иван </t>
  </si>
  <si>
    <t xml:space="preserve">грачева софия </t>
  </si>
  <si>
    <t xml:space="preserve">гусев вячеслав </t>
  </si>
  <si>
    <t xml:space="preserve">мартынова полина </t>
  </si>
  <si>
    <t>Ермолаева  Наталья</t>
  </si>
  <si>
    <t>Мордово-Добринский филиал МБОУ "Северная СОШ" Северного района Оренбургской области</t>
  </si>
  <si>
    <t>Санова Анастасия</t>
  </si>
  <si>
    <t xml:space="preserve">тюрин дмитрии </t>
  </si>
  <si>
    <t>мбоу ш 49</t>
  </si>
  <si>
    <t xml:space="preserve">пригоровская мария </t>
  </si>
  <si>
    <t xml:space="preserve">белокурова надежда </t>
  </si>
  <si>
    <t xml:space="preserve">вытнов дмитрии </t>
  </si>
  <si>
    <t xml:space="preserve">грецкии всеволод </t>
  </si>
  <si>
    <t xml:space="preserve">марычев артем </t>
  </si>
  <si>
    <t xml:space="preserve">вязанкина юлия </t>
  </si>
  <si>
    <t xml:space="preserve">жадобова кристина </t>
  </si>
  <si>
    <t xml:space="preserve">белянчикова милана </t>
  </si>
  <si>
    <t xml:space="preserve">есеметов бекзат </t>
  </si>
  <si>
    <t xml:space="preserve">школа гимназия 5 а </t>
  </si>
  <si>
    <t xml:space="preserve">абилова медина </t>
  </si>
  <si>
    <t xml:space="preserve">антанавичюте анастасия </t>
  </si>
  <si>
    <t xml:space="preserve">кульмухаметова валерия </t>
  </si>
  <si>
    <t>екимов денис</t>
  </si>
  <si>
    <t>мкоу нош</t>
  </si>
  <si>
    <t>клещенко алекснадра</t>
  </si>
  <si>
    <t>Кучковская Юлия</t>
  </si>
  <si>
    <t>боу псош</t>
  </si>
  <si>
    <t>Цапович Мария</t>
  </si>
  <si>
    <t>Мамонтов Платон</t>
  </si>
  <si>
    <t>гусенкова дарья</t>
  </si>
  <si>
    <t>мбоу гимназия</t>
  </si>
  <si>
    <t>Мусаева Асель</t>
  </si>
  <si>
    <t>БОУ г.Омска "Средняя общеобразовательная школа №68"</t>
  </si>
  <si>
    <t>Кононов Иван</t>
  </si>
  <si>
    <t>Звягинцева Кристина</t>
  </si>
  <si>
    <t>БОУ г.Омска "Средняя общеобразовательная школа "68"</t>
  </si>
  <si>
    <t>Тюлейбергенов Асет</t>
  </si>
  <si>
    <t>Солдатенко Константин</t>
  </si>
  <si>
    <t>Лобанова Алёна</t>
  </si>
  <si>
    <t>Колосов  Владислав</t>
  </si>
  <si>
    <t>Винникова  Екатерина</t>
  </si>
  <si>
    <t>Ерощенко Дарья</t>
  </si>
  <si>
    <t>Зыкова Виктория</t>
  </si>
  <si>
    <t>Беккожина  Сания</t>
  </si>
  <si>
    <t>Боссерт Ирина</t>
  </si>
  <si>
    <t>Васильева  Афина</t>
  </si>
  <si>
    <t>Ольшанская  Юлия</t>
  </si>
  <si>
    <t>Тугоносова  Мадина</t>
  </si>
  <si>
    <t>БОУ .Омска "Средняя общеобразовательная школа №68"</t>
  </si>
  <si>
    <t>Бардин Илья</t>
  </si>
  <si>
    <t>Миленина Карина</t>
  </si>
  <si>
    <t>Трескин Андрей</t>
  </si>
  <si>
    <t>Альжанова Алия</t>
  </si>
  <si>
    <t>Ашимов Эльдар</t>
  </si>
  <si>
    <t xml:space="preserve">павлова виктория </t>
  </si>
  <si>
    <t xml:space="preserve">мбоу до бцдо </t>
  </si>
  <si>
    <t>Михайлов Андрей</t>
  </si>
  <si>
    <t>МБОУ г. Мурманска СОШ № 43</t>
  </si>
  <si>
    <t>Шиморина Алина</t>
  </si>
  <si>
    <t>Литвинов Максим</t>
  </si>
  <si>
    <t>Абдуганиев Мухаммаддиер</t>
  </si>
  <si>
    <t>Ульянова Яна</t>
  </si>
  <si>
    <t>Карымова Альбина</t>
  </si>
  <si>
    <t>МОБ СОШ №102</t>
  </si>
  <si>
    <t xml:space="preserve">якупов дмитрии </t>
  </si>
  <si>
    <t xml:space="preserve">гбоу сош 3 г похвистнево </t>
  </si>
  <si>
    <t>токарев александра</t>
  </si>
  <si>
    <t xml:space="preserve">токарева александра </t>
  </si>
  <si>
    <t>Зотов Артём</t>
  </si>
  <si>
    <t>БОУ г. Омска "Гимназия №26"</t>
  </si>
  <si>
    <t>Офицеров Дмитрий</t>
  </si>
  <si>
    <t>МАОУ 187</t>
  </si>
  <si>
    <t>Офицеров Максим</t>
  </si>
  <si>
    <t>Ягодин Артём</t>
  </si>
  <si>
    <t>МБОУ МО № 9</t>
  </si>
  <si>
    <t>МБОУ МО №9</t>
  </si>
  <si>
    <t>Нигматзянова Миляуша</t>
  </si>
  <si>
    <t>МБОУ "Кемеш-Кульская ООШ"</t>
  </si>
  <si>
    <t>Бекматова Аделина</t>
  </si>
  <si>
    <t>Чалкин Захар</t>
  </si>
  <si>
    <t>МАОУ "Благовещенская СОШ № 28"</t>
  </si>
  <si>
    <t>Рыбаков Александр</t>
  </si>
  <si>
    <t>КОУ"Средняя школа №4(очно-заочная)"</t>
  </si>
  <si>
    <t xml:space="preserve">саикин константин </t>
  </si>
  <si>
    <t xml:space="preserve">моу сош 1  </t>
  </si>
  <si>
    <t xml:space="preserve">ванин артем </t>
  </si>
  <si>
    <t>головнева дарья</t>
  </si>
  <si>
    <t>гбоу школа 362</t>
  </si>
  <si>
    <t>Казанбаева Мария</t>
  </si>
  <si>
    <t>МБОУ "СОШ №2" г.Ядрин</t>
  </si>
  <si>
    <t>рязанова ольга</t>
  </si>
  <si>
    <t>гсувоу гсош</t>
  </si>
  <si>
    <t>пандрина елизавета</t>
  </si>
  <si>
    <t>турбуева екатерина</t>
  </si>
  <si>
    <t>сорокина анастасия</t>
  </si>
  <si>
    <t>григорьева эльвира</t>
  </si>
  <si>
    <t>шихова екатерина</t>
  </si>
  <si>
    <t>молдашарипова крситина</t>
  </si>
  <si>
    <t>смирнова анжелика</t>
  </si>
  <si>
    <t>виноградова екатерина</t>
  </si>
  <si>
    <t>Лузин Фёдор</t>
  </si>
  <si>
    <t>ГАОУ "Пермский кадетский корпус ПФО"</t>
  </si>
  <si>
    <t>Болотов Алексей</t>
  </si>
  <si>
    <t>Кайгородов Артем</t>
  </si>
  <si>
    <t>Арапова Валерия</t>
  </si>
  <si>
    <t>цуркина карина</t>
  </si>
  <si>
    <t>сош 17</t>
  </si>
  <si>
    <t>Никитинский Илья</t>
  </si>
  <si>
    <t>МБОУ "Лицей №1" п.Добринка</t>
  </si>
  <si>
    <t>украинцев иван</t>
  </si>
  <si>
    <t>мбоу школа 98</t>
  </si>
  <si>
    <t xml:space="preserve">щербатов николаи </t>
  </si>
  <si>
    <t xml:space="preserve">моу березовская оош </t>
  </si>
  <si>
    <t xml:space="preserve">палянцкая юлия </t>
  </si>
  <si>
    <t xml:space="preserve">кулакова виктория </t>
  </si>
  <si>
    <t>Лавыгин Станислав</t>
  </si>
  <si>
    <t>МБОУ ЦО 4</t>
  </si>
  <si>
    <t>яковлев михаил</t>
  </si>
  <si>
    <t>гбоусосаратовская кадетская школа 2</t>
  </si>
  <si>
    <t>воротилин антон</t>
  </si>
  <si>
    <t>глебов илья</t>
  </si>
  <si>
    <t>Зотов Дмитрий</t>
  </si>
  <si>
    <t>КГУ "ОСШ №51"</t>
  </si>
  <si>
    <t>Номоконова Влада</t>
  </si>
  <si>
    <t>ГБОУ гимназия имени С.В.Байменова города Похвистнево</t>
  </si>
  <si>
    <t>СОБОЛЕВА КСЕНИЯ</t>
  </si>
  <si>
    <t>ГБПОУ "КПК имени С.В. Хохрякова"</t>
  </si>
  <si>
    <t xml:space="preserve">бучкина алиса </t>
  </si>
  <si>
    <t xml:space="preserve">борисенко карина </t>
  </si>
  <si>
    <t>Шаров Андрей</t>
  </si>
  <si>
    <t>МБОУ "Школа № 91 с УИОП"</t>
  </si>
  <si>
    <t>Сушенцева  Валентина</t>
  </si>
  <si>
    <t>МБОУ "Берёзовская СОШ №2"</t>
  </si>
  <si>
    <t>Пересторонин Владимир</t>
  </si>
  <si>
    <t>МБОУ "Школа №154 для обучающихся с ОВЗ" г.Перми</t>
  </si>
  <si>
    <t>Григорьева Альбина</t>
  </si>
  <si>
    <t>ОКОУ «Верхнелюбажская школа-интернат»</t>
  </si>
  <si>
    <t>Иванова Екатерина</t>
  </si>
  <si>
    <t>Абдуллаева Лола</t>
  </si>
  <si>
    <t>огородник ольга</t>
  </si>
  <si>
    <t>гбоу сош 390</t>
  </si>
  <si>
    <t>огородник александр</t>
  </si>
  <si>
    <t>Берсенёва Евгения</t>
  </si>
  <si>
    <t>МКУДО "Станция юных натуралистов"</t>
  </si>
  <si>
    <t>горшков илья</t>
  </si>
  <si>
    <t>гбпоу бат</t>
  </si>
  <si>
    <t>северина марина</t>
  </si>
  <si>
    <t>Донченко Александр</t>
  </si>
  <si>
    <t>МБОУ Школа № 67</t>
  </si>
  <si>
    <t>Литвинов  Егор</t>
  </si>
  <si>
    <t>Сериндаг Денис</t>
  </si>
  <si>
    <t>МОУ "Многопрофильный лицей №5 им.Н.П.Бойко г.Донецка"</t>
  </si>
  <si>
    <t>Коршак Даниил</t>
  </si>
  <si>
    <t>Черная  Алла</t>
  </si>
  <si>
    <t>Желябовский Ярослав</t>
  </si>
  <si>
    <t>Крупин Георгий</t>
  </si>
  <si>
    <t>Палилов Дмитрий</t>
  </si>
  <si>
    <t>Новоселов Михаил</t>
  </si>
  <si>
    <t>Яковлева Ангелина</t>
  </si>
  <si>
    <t>Сумина Мария</t>
  </si>
  <si>
    <t>Авласко Мишель</t>
  </si>
  <si>
    <t>Кулаковская Альбина</t>
  </si>
  <si>
    <t>Путишина Полина</t>
  </si>
  <si>
    <t>Хомченко Елизавета</t>
  </si>
  <si>
    <t>Курбатов Иван</t>
  </si>
  <si>
    <t>Позднякова Виктория</t>
  </si>
  <si>
    <t>Прохоров Артем</t>
  </si>
  <si>
    <t>Боровская Анастасия</t>
  </si>
  <si>
    <t>Юрин Илья</t>
  </si>
  <si>
    <t>Сергиенко Анна</t>
  </si>
  <si>
    <t>Джахангирова Эльмира</t>
  </si>
  <si>
    <t>Аллахвердян Анастасия</t>
  </si>
  <si>
    <t>Кречин Тимур</t>
  </si>
  <si>
    <t>Лысенко София</t>
  </si>
  <si>
    <t>Нестеренко Карина</t>
  </si>
  <si>
    <t>Селютин Тимур</t>
  </si>
  <si>
    <t>Глухарева Мария</t>
  </si>
  <si>
    <t>Кравцов Никита</t>
  </si>
  <si>
    <t>Куценко Михаил</t>
  </si>
  <si>
    <t>Шепель Дана</t>
  </si>
  <si>
    <t>Козлова Анна</t>
  </si>
  <si>
    <t>Черкис Полина</t>
  </si>
  <si>
    <t>Юдина Елизавета</t>
  </si>
  <si>
    <t>Прохоров Артур</t>
  </si>
  <si>
    <t>Пархоменко Никита</t>
  </si>
  <si>
    <t>Постовой Богдан</t>
  </si>
  <si>
    <t>Фурсова Екатерина</t>
  </si>
  <si>
    <t>Дрыга Анастасия</t>
  </si>
  <si>
    <t>Потапова Ирина</t>
  </si>
  <si>
    <t>Алиев Камиль</t>
  </si>
  <si>
    <t>Вислобокова Елизавета</t>
  </si>
  <si>
    <t>Левков Ярослав</t>
  </si>
  <si>
    <t>Николаева Елизавета</t>
  </si>
  <si>
    <t>Петрушевский Руслан</t>
  </si>
  <si>
    <t>Поротикова Арина</t>
  </si>
  <si>
    <t>Хомченко Эстер</t>
  </si>
  <si>
    <t>Мельников Михаил</t>
  </si>
  <si>
    <t>Мельникова Марина</t>
  </si>
  <si>
    <t>Филипюк Александра</t>
  </si>
  <si>
    <t>Чумак Мария</t>
  </si>
  <si>
    <t>Гуза Данил</t>
  </si>
  <si>
    <t>Арефьев Владислав</t>
  </si>
  <si>
    <t>Нестеров Владимир</t>
  </si>
  <si>
    <t>андрейчикова милана</t>
  </si>
  <si>
    <t>маоушили</t>
  </si>
  <si>
    <t>петракова анна</t>
  </si>
  <si>
    <t>гольштейн софья</t>
  </si>
  <si>
    <t>дегтярев максим</t>
  </si>
  <si>
    <t>змачинский дмитрий</t>
  </si>
  <si>
    <t>козлов никита</t>
  </si>
  <si>
    <t>вертелник анна</t>
  </si>
  <si>
    <t>тращенко анастасия</t>
  </si>
  <si>
    <t>ушков владислав</t>
  </si>
  <si>
    <t>олтаржевский даниил</t>
  </si>
  <si>
    <t>евсюков илья</t>
  </si>
  <si>
    <t>мигунова тамара</t>
  </si>
  <si>
    <t>бабак полина</t>
  </si>
  <si>
    <t>нехай валерия</t>
  </si>
  <si>
    <t>Лозицкий Алексей</t>
  </si>
  <si>
    <t>МАОУ ШИЛИ</t>
  </si>
  <si>
    <t>Ушков Владимир</t>
  </si>
  <si>
    <t>ВЕДЕРНИКОВА ЕКАТЕРИНА</t>
  </si>
  <si>
    <t>Фёдорова Елизавета</t>
  </si>
  <si>
    <t>ГУЛЕЦКАЯ СОНЯ</t>
  </si>
  <si>
    <t>Варанкина Анна</t>
  </si>
  <si>
    <t>голубев антон</t>
  </si>
  <si>
    <t>веретельник анна</t>
  </si>
  <si>
    <t>иванов никита</t>
  </si>
  <si>
    <t>касаткин арсений</t>
  </si>
  <si>
    <t>ковшов максим</t>
  </si>
  <si>
    <t>дубров даниил</t>
  </si>
  <si>
    <t>Чернявский Владислав</t>
  </si>
  <si>
    <t>романова полина</t>
  </si>
  <si>
    <t>яковлева владислава</t>
  </si>
  <si>
    <t>гаврилов михаил</t>
  </si>
  <si>
    <t>зюльков артем</t>
  </si>
  <si>
    <t>шустова александра</t>
  </si>
  <si>
    <t>мясин роман</t>
  </si>
  <si>
    <t>майлычко анастасия</t>
  </si>
  <si>
    <t>власова анфиса</t>
  </si>
  <si>
    <t>цаплина мария</t>
  </si>
  <si>
    <t>абрамова наталья</t>
  </si>
  <si>
    <t>алешина арина</t>
  </si>
  <si>
    <t>ресенчук екатерина</t>
  </si>
  <si>
    <t>сасс екатерина</t>
  </si>
  <si>
    <t>себелева милана</t>
  </si>
  <si>
    <t>никулина анна</t>
  </si>
  <si>
    <t>Салманова Камила</t>
  </si>
  <si>
    <t>пикленок алексей</t>
  </si>
  <si>
    <t>биантовская полина</t>
  </si>
  <si>
    <t>Законнова Екатерина</t>
  </si>
  <si>
    <t>Юдин Андрей</t>
  </si>
  <si>
    <t>ЯКОВЛЕВА ВЛАДИСЛАВА</t>
  </si>
  <si>
    <t>Бабенко Михаил</t>
  </si>
  <si>
    <t>Шульгин Эдуард</t>
  </si>
  <si>
    <t>губайдуллин артур</t>
  </si>
  <si>
    <t>голдаев глеб</t>
  </si>
  <si>
    <t>ефремов алексей</t>
  </si>
  <si>
    <t>шутова арина</t>
  </si>
  <si>
    <t>хорева елизавета</t>
  </si>
  <si>
    <t>петлицкая наташа</t>
  </si>
  <si>
    <t>иванилов даниил</t>
  </si>
  <si>
    <t>беспалова александра</t>
  </si>
  <si>
    <t>баталкина ольга</t>
  </si>
  <si>
    <t>гречка максим</t>
  </si>
  <si>
    <t>гужель елизавета</t>
  </si>
  <si>
    <t>васюкова виктория</t>
  </si>
  <si>
    <t>жегалов николай</t>
  </si>
  <si>
    <t>великанова александра</t>
  </si>
  <si>
    <t>исаева екатерина</t>
  </si>
  <si>
    <t>бердникова анастасия</t>
  </si>
  <si>
    <t>грекало кристина</t>
  </si>
  <si>
    <t>борисова вероника</t>
  </si>
  <si>
    <t>Тер-Тумасов Вячеслав</t>
  </si>
  <si>
    <t>переплетова ирина</t>
  </si>
  <si>
    <t>пригун виолетта</t>
  </si>
  <si>
    <t>овсянникова варвара</t>
  </si>
  <si>
    <t>двойных дарья</t>
  </si>
  <si>
    <t>петрова мария</t>
  </si>
  <si>
    <t>миссюра татьяна</t>
  </si>
  <si>
    <t>ярема полина</t>
  </si>
  <si>
    <t>жванская елена</t>
  </si>
  <si>
    <t>самбурская надежда</t>
  </si>
  <si>
    <t>локша елизавета</t>
  </si>
  <si>
    <t>мирошниченко виолетта</t>
  </si>
  <si>
    <t>абрамова юлия</t>
  </si>
  <si>
    <t>галиева елизавета</t>
  </si>
  <si>
    <t>пан диана</t>
  </si>
  <si>
    <t>Андронов Евгений</t>
  </si>
  <si>
    <t>ГБОУ НАО "ОШ д. Андег"</t>
  </si>
  <si>
    <t>Демидов Степан</t>
  </si>
  <si>
    <t>КГБОУ «АКПЛ»</t>
  </si>
  <si>
    <t>Наумова Дарья</t>
  </si>
  <si>
    <t>КГБОУ АКПЛ</t>
  </si>
  <si>
    <t>Портнов Арсений</t>
  </si>
  <si>
    <t>Горенкова Елена</t>
  </si>
  <si>
    <t>Огиенко Арсений</t>
  </si>
  <si>
    <t>Абдиев Руслан</t>
  </si>
  <si>
    <t>Коченко Дарья</t>
  </si>
  <si>
    <t>Обущак Ярослав</t>
  </si>
  <si>
    <t xml:space="preserve">рындин егор </t>
  </si>
  <si>
    <t xml:space="preserve">кгбоу акпл </t>
  </si>
  <si>
    <t xml:space="preserve">наумова дарья </t>
  </si>
  <si>
    <t>Воронина  Ксюша</t>
  </si>
  <si>
    <t>МБОУ города Иркутска СОШ №34</t>
  </si>
  <si>
    <t>Малютин Константин</t>
  </si>
  <si>
    <t>Федоркова Лилиана</t>
  </si>
  <si>
    <t>Процеева  Анна</t>
  </si>
  <si>
    <t>МБОУ города Иркуска СОШ №34</t>
  </si>
  <si>
    <t>Гаталхакова  Анастасия</t>
  </si>
  <si>
    <t>Махетова  Даша</t>
  </si>
  <si>
    <t>Дрожжина  Ольга</t>
  </si>
  <si>
    <t>Михеев Тимофей</t>
  </si>
  <si>
    <t>Зырянова  Маша</t>
  </si>
  <si>
    <t>наумова ольга</t>
  </si>
  <si>
    <t>мбоу багаевская сош 3</t>
  </si>
  <si>
    <t>апарина валерия</t>
  </si>
  <si>
    <t>писарев иван</t>
  </si>
  <si>
    <t>бочкарева кристина</t>
  </si>
  <si>
    <t>курамшина альбина</t>
  </si>
  <si>
    <t>гбпоу кас 7 г. Москвы</t>
  </si>
  <si>
    <t>кувшинова виктория</t>
  </si>
  <si>
    <t>китова анна</t>
  </si>
  <si>
    <t>почтовин ярослав</t>
  </si>
  <si>
    <t>осипов никита</t>
  </si>
  <si>
    <t>пешков сергей</t>
  </si>
  <si>
    <t>завражнов михаил</t>
  </si>
  <si>
    <t>бережной александр</t>
  </si>
  <si>
    <t>Баженова  Дарья</t>
  </si>
  <si>
    <t>филиал МБОУ Большемурашкинская СШ "Рождественская НОШ"</t>
  </si>
  <si>
    <t>Мартышкин Артём</t>
  </si>
  <si>
    <t>Беднов Дмитрий</t>
  </si>
  <si>
    <t>Каримова Диана</t>
  </si>
  <si>
    <t>МАОУ "СОШ №32" г.Стерлитамак Республика Башкортостан</t>
  </si>
  <si>
    <t>Набиева Севиндж</t>
  </si>
  <si>
    <t>Орехова Арина</t>
  </si>
  <si>
    <t>Белокурова Валерия</t>
  </si>
  <si>
    <t>Филиппов Арсен</t>
  </si>
  <si>
    <t>Кулыгова Анастасия</t>
  </si>
  <si>
    <t>Басыров Радмир</t>
  </si>
  <si>
    <t>Пехенко Анна</t>
  </si>
  <si>
    <t xml:space="preserve">дегтярев александр </t>
  </si>
  <si>
    <t>мбоу п сош 8</t>
  </si>
  <si>
    <t xml:space="preserve">куликов глеб </t>
  </si>
  <si>
    <t xml:space="preserve">мочалина арина </t>
  </si>
  <si>
    <t xml:space="preserve">денисенко ирина </t>
  </si>
  <si>
    <t xml:space="preserve">доронина надежда </t>
  </si>
  <si>
    <t xml:space="preserve">гудкова полина </t>
  </si>
  <si>
    <t xml:space="preserve">талалаева елизавета </t>
  </si>
  <si>
    <t xml:space="preserve">молчанов матвеи </t>
  </si>
  <si>
    <t xml:space="preserve">шагинян карина </t>
  </si>
  <si>
    <t>мбоу сош 99</t>
  </si>
  <si>
    <t xml:space="preserve">покачалов максим </t>
  </si>
  <si>
    <t xml:space="preserve">челнакова алина </t>
  </si>
  <si>
    <t>игнатенко михаил</t>
  </si>
  <si>
    <t xml:space="preserve">коровников дмитрии </t>
  </si>
  <si>
    <t xml:space="preserve">ганко марк </t>
  </si>
  <si>
    <t xml:space="preserve">полянскии матвеи </t>
  </si>
  <si>
    <t>серегина виктория</t>
  </si>
  <si>
    <t>мкоу средняя школа 4</t>
  </si>
  <si>
    <t>козулина софья</t>
  </si>
  <si>
    <t>резакова дарья</t>
  </si>
  <si>
    <t>соколова мария</t>
  </si>
  <si>
    <t>ильина алена</t>
  </si>
  <si>
    <t>афансьева ксения</t>
  </si>
  <si>
    <t>сабчук дмитрий</t>
  </si>
  <si>
    <t>назаров александр</t>
  </si>
  <si>
    <t>Андрюнин Дмитрий</t>
  </si>
  <si>
    <t>Волжская школа №1</t>
  </si>
  <si>
    <t>Легков  Тимофей</t>
  </si>
  <si>
    <t>МБОУ СОШ №20</t>
  </si>
  <si>
    <t>Котляр Юрий</t>
  </si>
  <si>
    <t>МБОУ СОШ  №20</t>
  </si>
  <si>
    <t>Фролова Мария</t>
  </si>
  <si>
    <t>МБОУ СОШ№20</t>
  </si>
  <si>
    <t>Медяновский Александр</t>
  </si>
  <si>
    <t xml:space="preserve">шмыкова дарья </t>
  </si>
  <si>
    <t xml:space="preserve">мбоу сош 2 п восточныи </t>
  </si>
  <si>
    <t>Саргсян Арутюн</t>
  </si>
  <si>
    <t>МБОУ "Лицей г. Шатуры"</t>
  </si>
  <si>
    <t>Растрыгин  Максим</t>
  </si>
  <si>
    <t xml:space="preserve">кислов глеб </t>
  </si>
  <si>
    <t xml:space="preserve">мбоу лицеи г шатуры </t>
  </si>
  <si>
    <t>КОПЧЕНОВА ДАРЬЯ</t>
  </si>
  <si>
    <t>Бобков Александр</t>
  </si>
  <si>
    <t>Балдин Сергей</t>
  </si>
  <si>
    <t>Таранов  Сергей</t>
  </si>
  <si>
    <t>Кварталова Анастасия</t>
  </si>
  <si>
    <t>Носаль Анастасия</t>
  </si>
  <si>
    <t>Герасимов Илья</t>
  </si>
  <si>
    <t>Рубцова Дарья</t>
  </si>
  <si>
    <t>МБОУ "Лицей г.Шатуры"</t>
  </si>
  <si>
    <t xml:space="preserve">щедрина анастасия </t>
  </si>
  <si>
    <t>Мухин Андрей</t>
  </si>
  <si>
    <t>ГБОУ СОШ№258</t>
  </si>
  <si>
    <t>тингаева кристина</t>
  </si>
  <si>
    <t>гапоу педколледж г. Орска</t>
  </si>
  <si>
    <t>гилязова ксения</t>
  </si>
  <si>
    <t>голикова ксения</t>
  </si>
  <si>
    <t>кобыльская виктория</t>
  </si>
  <si>
    <t>никитченко яна</t>
  </si>
  <si>
    <t>гойденко юлия</t>
  </si>
  <si>
    <t>андреева юлия</t>
  </si>
  <si>
    <t>дильман софия</t>
  </si>
  <si>
    <t>морозова диана</t>
  </si>
  <si>
    <t>илюшев александр</t>
  </si>
  <si>
    <t>белозоренко екатерина</t>
  </si>
  <si>
    <t>бусаргина анастасия</t>
  </si>
  <si>
    <t>Гончарова Ирина</t>
  </si>
  <si>
    <t>ОПЛ</t>
  </si>
  <si>
    <t>Дмитренко Виктория</t>
  </si>
  <si>
    <t>Доценко Артем</t>
  </si>
  <si>
    <t>Заббаров Ярослав</t>
  </si>
  <si>
    <t>Ивкин Дмитрий</t>
  </si>
  <si>
    <t>Кузнецова Валерия</t>
  </si>
  <si>
    <t>Ливенцова Лина</t>
  </si>
  <si>
    <t>Матвиенко Денис</t>
  </si>
  <si>
    <t>Скипникова Екатерина</t>
  </si>
  <si>
    <t>Трелис Никита</t>
  </si>
  <si>
    <t>Хачатурян Маргарита</t>
  </si>
  <si>
    <t>АВАГЯН ВАНИК</t>
  </si>
  <si>
    <t>БАКЛАНОВА ЕВГЕНИЯ</t>
  </si>
  <si>
    <t>БАТЮК МИХАИЛ</t>
  </si>
  <si>
    <t>БЕЛОУС НАТАЛЬЯ</t>
  </si>
  <si>
    <t>БУРЛАЧЕНКО РОСТИСЛАВ</t>
  </si>
  <si>
    <t>ГЕРАСИМЕНКО ВЛАДИСЛАВ</t>
  </si>
  <si>
    <t>ДАВИДЮК АНТОНИНА</t>
  </si>
  <si>
    <t>ЖИГУЛЬСКАЯ ЕКАТЕРИНА</t>
  </si>
  <si>
    <t>КАРАМЯН СОС</t>
  </si>
  <si>
    <t>КИПУРОВА МАРИНА</t>
  </si>
  <si>
    <t>КОРОЛЮК АНДРЕЙ</t>
  </si>
  <si>
    <t>ЛОШКАРЕВА ЕЛЕНА</t>
  </si>
  <si>
    <t>МИРОНЕНКО НАТАЛЬЯ</t>
  </si>
  <si>
    <t>ПИНЧУК АНАСТАСИЯ</t>
  </si>
  <si>
    <t>ПЛОТНИКОВА ДИАНА</t>
  </si>
  <si>
    <t>СИДОРОВ НИКОЛАЙ</t>
  </si>
  <si>
    <t>ШАПОВАЛОВ ЯРОСЛАВ</t>
  </si>
  <si>
    <t>Балацкий Дмитрий</t>
  </si>
  <si>
    <t>БУРКОВА АЛЕКСАНДРА</t>
  </si>
  <si>
    <t>Курникова Екатерина</t>
  </si>
  <si>
    <t>ЛИХОВИДОВ ДЕНИС</t>
  </si>
  <si>
    <t>Максимова Елена</t>
  </si>
  <si>
    <t>МОРОЗОВ СТАНИСЛАВ</t>
  </si>
  <si>
    <t>ПОЛЯНСКАЯ АННА</t>
  </si>
  <si>
    <t>СПИВАКОВА ЕКАТЕРИНА</t>
  </si>
  <si>
    <t>ТЕРТЫШНЫЙ ИАКОВ</t>
  </si>
  <si>
    <t>Буркова Александра</t>
  </si>
  <si>
    <t>Орлова Карина</t>
  </si>
  <si>
    <t>Тертышный Иаков</t>
  </si>
  <si>
    <t>Гончаров Илья</t>
  </si>
  <si>
    <t>Присевка Юлия</t>
  </si>
  <si>
    <t>Прокопенко Анастасия</t>
  </si>
  <si>
    <t>Богатырева Анастасия</t>
  </si>
  <si>
    <t>БРЕЗГУЛЕВСКАЯ ЯРОСЛАВА</t>
  </si>
  <si>
    <t>ДЕМЕНТЕЕВА ИРИНА</t>
  </si>
  <si>
    <t>Доценко Артём</t>
  </si>
  <si>
    <t>Заббаров  Ярослав</t>
  </si>
  <si>
    <t>ЗАЙЧУК  ЕКАТЕРИНА</t>
  </si>
  <si>
    <t>ИВАЩЕНКО ЮРИЙ</t>
  </si>
  <si>
    <t>ИСАЕНКО ВАЛЕРИЯ</t>
  </si>
  <si>
    <t>КИРИЧЕНКО ДИАНА</t>
  </si>
  <si>
    <t>КОНОВАЛОВ СЕРГЕЙ</t>
  </si>
  <si>
    <t>КУЗИНА НАДЕЖДА</t>
  </si>
  <si>
    <t>ЛУНЯ КАРИНА</t>
  </si>
  <si>
    <t>МУЛИКО  ДАРЬЯ</t>
  </si>
  <si>
    <t>Никифорова Виктория</t>
  </si>
  <si>
    <t>ПАРШЕВА  ДАНА</t>
  </si>
  <si>
    <t>СЕНАТОР ВЛАДИМИР</t>
  </si>
  <si>
    <t>Стешова Виктория</t>
  </si>
  <si>
    <t>ТАРДИНА РАДА</t>
  </si>
  <si>
    <t>ТОРБА ИЛЬЯ</t>
  </si>
  <si>
    <t>ТРИШКИНА ИЛОНА</t>
  </si>
  <si>
    <t>ЧУАТКИНА ЕЛИЗАВЕТА</t>
  </si>
  <si>
    <t>ЮРЧЕНКО ВАЛЕРИЙ</t>
  </si>
  <si>
    <t>АХМЕДОВА ВИКТОРИЯ</t>
  </si>
  <si>
    <t>БАРАННИКОВА ДИНА</t>
  </si>
  <si>
    <t>БЕЛОУСОВА СОФИЯ</t>
  </si>
  <si>
    <t>ЕФРЕМОВ ВЛАДИМИР</t>
  </si>
  <si>
    <t>ЗАЙЧУК ЕКАТЕРИНА</t>
  </si>
  <si>
    <t>ЗЛОБИНА КСЕНИЯ</t>
  </si>
  <si>
    <t>КИРИЛЕНКО КИРИЛЛ</t>
  </si>
  <si>
    <t>МАХМУДОВА САБИНА</t>
  </si>
  <si>
    <t>МОЛЧАНОВА ДИАНА</t>
  </si>
  <si>
    <t>МУЛИКО ДАРЬЯ</t>
  </si>
  <si>
    <t>ОВСЯННИКОВА ЕКАТЕРИНА</t>
  </si>
  <si>
    <t>ПАРШЕВА ДАНА</t>
  </si>
  <si>
    <t>ПЕТРЕНКО АЛИСА</t>
  </si>
  <si>
    <t>ПЛУЖНИК АННА</t>
  </si>
  <si>
    <t>ПОЛОВАЯ ЛЮБОВЬ</t>
  </si>
  <si>
    <t>РУБЕНКО СЕРГЕЙ</t>
  </si>
  <si>
    <t>СКРИПНИКОВА ЕКАТЕРИНА</t>
  </si>
  <si>
    <t>СТЕШОВА ВИКТОРИЯ</t>
  </si>
  <si>
    <t>ЮРЧЕНКО  ВАЛЕРИЙ</t>
  </si>
  <si>
    <t>Ахмедова Виктория</t>
  </si>
  <si>
    <t>Бакланова Евгения</t>
  </si>
  <si>
    <t>Бурлаченко Ростислав</t>
  </si>
  <si>
    <t>Васильева Мария</t>
  </si>
  <si>
    <t>Замазий  Ольга</t>
  </si>
  <si>
    <t>Карамян Сос</t>
  </si>
  <si>
    <t>Кинурова Марина</t>
  </si>
  <si>
    <t xml:space="preserve">Королюк Андрей </t>
  </si>
  <si>
    <t>Кудейкина Виктория</t>
  </si>
  <si>
    <t>Ливенцова Лилия</t>
  </si>
  <si>
    <t>Лукин Илья</t>
  </si>
  <si>
    <t>Луня Карина</t>
  </si>
  <si>
    <t>Малярова Светлана</t>
  </si>
  <si>
    <t>Морозов Евгениий</t>
  </si>
  <si>
    <t>Половая Любовь</t>
  </si>
  <si>
    <t>Сидоров Николай</t>
  </si>
  <si>
    <t>Торба Илья</t>
  </si>
  <si>
    <t xml:space="preserve">Тришкина Илона </t>
  </si>
  <si>
    <t>Хижняк Юлия</t>
  </si>
  <si>
    <t>Чуаткина Елизавета</t>
  </si>
  <si>
    <t xml:space="preserve">Адаменко Владислав </t>
  </si>
  <si>
    <t>АРХИПЕНКО ДАРЬЯ</t>
  </si>
  <si>
    <t>БАХМУТЧЕНКО АНГЕЛИНА</t>
  </si>
  <si>
    <t>ВАСИЛЬЕВА МАРИЯ</t>
  </si>
  <si>
    <t>ВОРОБЬЕВА АНАСТАСИЯ</t>
  </si>
  <si>
    <t>ГЕРАСИМЕНКО ОЛЬГА</t>
  </si>
  <si>
    <t>ГОРОВАЯ АЛЕКСАНДРА</t>
  </si>
  <si>
    <t>ДЕМЧЕНКО  АННА</t>
  </si>
  <si>
    <t xml:space="preserve">Дмитренко Виктория </t>
  </si>
  <si>
    <t>ЗАМАЗИЙ ОЛЬГА</t>
  </si>
  <si>
    <t>ЗДОРОВЬЕВ АЛЕКСЕЙ</t>
  </si>
  <si>
    <t>КАРПЕНКО ЕЛЕНА</t>
  </si>
  <si>
    <t>КИРИЛИНА ДИАНА</t>
  </si>
  <si>
    <t>Коваленко Анастасия</t>
  </si>
  <si>
    <t>КОРНЕЕВА УЛЬЯНА</t>
  </si>
  <si>
    <t>КОРЯКИНА ДАРЬЯ</t>
  </si>
  <si>
    <t>КУДЕЙКИНА ВИКТОРИЯ</t>
  </si>
  <si>
    <t>ЛИВЕНЦОВА ЛИЛИЯ</t>
  </si>
  <si>
    <t>ЛУКИН ИЛЬЯ</t>
  </si>
  <si>
    <t>МАКСИМОВ АНАТОЛИЙ</t>
  </si>
  <si>
    <t>МАЛЯРОВА СВЕТЛАНА</t>
  </si>
  <si>
    <t>МАТВИЕНКО СВЕТЛАНА</t>
  </si>
  <si>
    <t>МОРОЗОВ ЕВГЕНИЙ</t>
  </si>
  <si>
    <t>Назарян Оксана</t>
  </si>
  <si>
    <t>СЕНЧЕНКО АЛЕКСАНДРА</t>
  </si>
  <si>
    <t>ТИМЧЕНКО ДАРЬЯ</t>
  </si>
  <si>
    <t>ТРОНЕВА СОФИЯ</t>
  </si>
  <si>
    <t>УСТИНКИНА ДИАНА</t>
  </si>
  <si>
    <t>ХИЖНЯК ЮЛИЯ</t>
  </si>
  <si>
    <t>Шептухин Виталий</t>
  </si>
  <si>
    <t>Архипенко Дарья</t>
  </si>
  <si>
    <t xml:space="preserve">Бахмутченко  Ангелина </t>
  </si>
  <si>
    <t>Воробьева  Анастасия</t>
  </si>
  <si>
    <t>Герасименко Ольга</t>
  </si>
  <si>
    <t>Горовая Александра</t>
  </si>
  <si>
    <t>Демченко Анна</t>
  </si>
  <si>
    <t>Жусова Алина</t>
  </si>
  <si>
    <t>Здоровьев Алексей</t>
  </si>
  <si>
    <t>Карпенко Елена</t>
  </si>
  <si>
    <t>Кирилина Диана</t>
  </si>
  <si>
    <t>Корнеева Ульяна</t>
  </si>
  <si>
    <t>Корякина Дарья</t>
  </si>
  <si>
    <t>Кужукина  Лилия</t>
  </si>
  <si>
    <t>Матвиенко Светлана</t>
  </si>
  <si>
    <t>Мещанова  Валерия</t>
  </si>
  <si>
    <t>МОРОЗОВ  ЕВГЕНИЙ</t>
  </si>
  <si>
    <t>Овсянникова Виктория</t>
  </si>
  <si>
    <t>Сенченко Александра</t>
  </si>
  <si>
    <t>Сидоренко Кристина</t>
  </si>
  <si>
    <t>Тимченко Дарья</t>
  </si>
  <si>
    <t>Тронева София</t>
  </si>
  <si>
    <t>Тучевская Ирина</t>
  </si>
  <si>
    <t>Устинкина Диана</t>
  </si>
  <si>
    <t>ФЕДОРОВА ИЛОНА</t>
  </si>
  <si>
    <t>Осяткина Вероника</t>
  </si>
  <si>
    <t>МБОУ "Овсянниковская СОШ"</t>
  </si>
  <si>
    <t>коротнева полина</t>
  </si>
  <si>
    <t>мбоу ош 15 г. Ельца</t>
  </si>
  <si>
    <t>тихонова дарья</t>
  </si>
  <si>
    <t xml:space="preserve">абдулсаламова динара </t>
  </si>
  <si>
    <t xml:space="preserve">червленко -бурунская сош </t>
  </si>
  <si>
    <t xml:space="preserve">сабутова фатима </t>
  </si>
  <si>
    <t>пикиева хава</t>
  </si>
  <si>
    <t>ЛАЗАРЕВА КАРИНА</t>
  </si>
  <si>
    <t>МКОУ "КИКЕРИНСКАЯ СОШ"</t>
  </si>
  <si>
    <t>Ионова Екатерина</t>
  </si>
  <si>
    <t>Самойлова Анастасия</t>
  </si>
  <si>
    <t>МКОУ "Кикеринская СОШ"</t>
  </si>
  <si>
    <t>МАМАВКА ЕКАТЕРИНА</t>
  </si>
  <si>
    <t>МАМАВКА КАТЯ</t>
  </si>
  <si>
    <t>Логашов Михаил</t>
  </si>
  <si>
    <t>ЛОГАШОВ МИХАИЛ</t>
  </si>
  <si>
    <t>Бессонова  Яна</t>
  </si>
  <si>
    <t>Бессонова Яна</t>
  </si>
  <si>
    <t>Квашнина Земфира</t>
  </si>
  <si>
    <t>женская гимназия-интернат</t>
  </si>
  <si>
    <t>тювакова ульяна</t>
  </si>
  <si>
    <t>мбоу лесновская сош</t>
  </si>
  <si>
    <t xml:space="preserve">тювакова ульяна </t>
  </si>
  <si>
    <t xml:space="preserve">мбоу лесновская сош </t>
  </si>
  <si>
    <t>Ханайкина  Екатерина</t>
  </si>
  <si>
    <t>МОАУ СОШ №4</t>
  </si>
  <si>
    <t>Могильникова  Алина</t>
  </si>
  <si>
    <t>Чернева Екатерина</t>
  </si>
  <si>
    <t>МКОУ "Дуванкульская ООШ"</t>
  </si>
  <si>
    <t>Рудакова Алёна</t>
  </si>
  <si>
    <t>калякин артем</t>
  </si>
  <si>
    <t>мбоу сош 13 ст гривенской</t>
  </si>
  <si>
    <t>василенко тимофей</t>
  </si>
  <si>
    <t>Париев Егор</t>
  </si>
  <si>
    <t>МБОУ СШ №70 г. Липецк</t>
  </si>
  <si>
    <t>Мельников  Денис</t>
  </si>
  <si>
    <t>захарин кирилл</t>
  </si>
  <si>
    <t>маоу сош 17</t>
  </si>
  <si>
    <t>козлов савва</t>
  </si>
  <si>
    <t xml:space="preserve">щелковская гимназия </t>
  </si>
  <si>
    <t>Буев Григорий</t>
  </si>
  <si>
    <t>мбоусош70</t>
  </si>
  <si>
    <t>Лазарева Татьяна</t>
  </si>
  <si>
    <t>Марчук Егор</t>
  </si>
  <si>
    <t>Щеглова Елизавета</t>
  </si>
  <si>
    <t>мбоусш70</t>
  </si>
  <si>
    <t>Непахарева Виктория</t>
  </si>
  <si>
    <t>Пикалов Иван</t>
  </si>
  <si>
    <t>Фурсов Максим</t>
  </si>
  <si>
    <t>Лячин Егор</t>
  </si>
  <si>
    <t>Фролова Елизавета</t>
  </si>
  <si>
    <t>Мещеряков Данил</t>
  </si>
  <si>
    <t>Ожиганов Никита</t>
  </si>
  <si>
    <t>Сухарев Денис</t>
  </si>
  <si>
    <t>Песков Тимофей</t>
  </si>
  <si>
    <t>мбоу сш70 г.липецк</t>
  </si>
  <si>
    <t>Кунаева Софья</t>
  </si>
  <si>
    <t>Устимец нина</t>
  </si>
  <si>
    <t>техтехникум</t>
  </si>
  <si>
    <t>Батраев Батай</t>
  </si>
  <si>
    <t>мбоусош7 им.героя россии шишкина кв</t>
  </si>
  <si>
    <t>Тилинина Стелла</t>
  </si>
  <si>
    <t>Чермоевский Алан</t>
  </si>
  <si>
    <t>Матлашевский Дмитрий</t>
  </si>
  <si>
    <t>Александров Борис</t>
  </si>
  <si>
    <t>МБОУ Школа № 157 ГО город Уфа РБ</t>
  </si>
  <si>
    <t>Агалиева Аделина</t>
  </si>
  <si>
    <t>Аллабирдина Диана</t>
  </si>
  <si>
    <t>Сараева Виктория</t>
  </si>
  <si>
    <t>Халитова Эльвина</t>
  </si>
  <si>
    <t>Ишмухаметова Амина</t>
  </si>
  <si>
    <t>Свистунова Диана</t>
  </si>
  <si>
    <t>Галиева Диана</t>
  </si>
  <si>
    <t>Дрягалова Светлана</t>
  </si>
  <si>
    <t>вилкова анна</t>
  </si>
  <si>
    <t xml:space="preserve">быковская ирина </t>
  </si>
  <si>
    <t>Рассказов Алексей</t>
  </si>
  <si>
    <t>МБОУ Лицей №2</t>
  </si>
  <si>
    <t>Медведев  Иван</t>
  </si>
  <si>
    <t>Самохвалов  Александр</t>
  </si>
  <si>
    <t>Сутягин Евгений</t>
  </si>
  <si>
    <t>кадетский корпус ФГБОУ ВО "ИПСА ГПС МЧС России"</t>
  </si>
  <si>
    <t>Карпенко Тарас</t>
  </si>
  <si>
    <t xml:space="preserve">Прокопова Полина </t>
  </si>
  <si>
    <t>МБОУСШ №34</t>
  </si>
  <si>
    <t xml:space="preserve">прокопова полина </t>
  </si>
  <si>
    <t>мбоу сш 34</t>
  </si>
  <si>
    <t>Ковалёв Михаил</t>
  </si>
  <si>
    <t>Харцызская общеобразовательная школа "Интеллект" №25</t>
  </si>
  <si>
    <t>Питик Виктория</t>
  </si>
  <si>
    <t>харцызская общеобразовательная школа 25</t>
  </si>
  <si>
    <t>Общеобразовательная школа №25 "Интеллект"</t>
  </si>
  <si>
    <t>Лыско Александр</t>
  </si>
  <si>
    <t>Общеобразовательная школа №25 "Интеллект".</t>
  </si>
  <si>
    <t>Якубова Сабина</t>
  </si>
  <si>
    <t>Общеобразовательная школа №25 "Интеллект" с углубленным изучением отдельных предметов</t>
  </si>
  <si>
    <t>Паламарчук  Богдана</t>
  </si>
  <si>
    <t>Харцызская общеобразовательная школа №25 "Интеллект" с углебленным изучением отдельных предметов</t>
  </si>
  <si>
    <t>Бородина Александра</t>
  </si>
  <si>
    <t>Харцызская общеобразовательная школа "Интеллект" № 25 с углубленным изучением отдельных предметов</t>
  </si>
  <si>
    <t>Крюченкова Алёна</t>
  </si>
  <si>
    <t>Харцызская общеобразовательная школа №25 "Интеллект" с углубленным изучением отдельных предметов</t>
  </si>
  <si>
    <t xml:space="preserve">Хрип Богдан </t>
  </si>
  <si>
    <t xml:space="preserve">Харцызская общеобразовательная школа №25 "Интеллект" </t>
  </si>
  <si>
    <t xml:space="preserve">Пантюхова Наталья </t>
  </si>
  <si>
    <t>Федан Анна</t>
  </si>
  <si>
    <t xml:space="preserve">Общеобразовательная школа №25 "Интеллект" </t>
  </si>
  <si>
    <t>Васильева Мирра</t>
  </si>
  <si>
    <t>Скорикова Юлия</t>
  </si>
  <si>
    <t>Интелект</t>
  </si>
  <si>
    <t>Войтович Алина</t>
  </si>
  <si>
    <t>чепниян глеб</t>
  </si>
  <si>
    <t>хош 25</t>
  </si>
  <si>
    <t>кроз елена</t>
  </si>
  <si>
    <t>Ткачyк Александра</t>
  </si>
  <si>
    <t>Харцызская Общеобразовательная школа №25 с углубленным изучением отдельных предметов</t>
  </si>
  <si>
    <t>рyсский язык</t>
  </si>
  <si>
    <t>Сурков Сергей</t>
  </si>
  <si>
    <t>Харцызская ОШ № 25 "Интеллект"</t>
  </si>
  <si>
    <t>Кузнецова Елизавета</t>
  </si>
  <si>
    <t>Харцызская ОШ №25</t>
  </si>
  <si>
    <t>Золотовский Михаил</t>
  </si>
  <si>
    <t>ОШ № 25 "Интеллект"</t>
  </si>
  <si>
    <t xml:space="preserve">зараиченко виктория </t>
  </si>
  <si>
    <t>мбоу колузаевская оош</t>
  </si>
  <si>
    <t xml:space="preserve">сивак алексеи </t>
  </si>
  <si>
    <t xml:space="preserve">минина мария </t>
  </si>
  <si>
    <t xml:space="preserve">федоренко кирилл </t>
  </si>
  <si>
    <t>Постнова Анастасия</t>
  </si>
  <si>
    <t>МОУ " Липицкая СОШ"</t>
  </si>
  <si>
    <t>Раджапов Вадим</t>
  </si>
  <si>
    <t>МОУ гимназия №14</t>
  </si>
  <si>
    <t>Апатенко Роман</t>
  </si>
  <si>
    <t>Мушкудиани Владислав</t>
  </si>
  <si>
    <t>МБОУ ВМР "Присухонская основная школа"</t>
  </si>
  <si>
    <t>Громова Алиса</t>
  </si>
  <si>
    <t>Чушина Анастасия</t>
  </si>
  <si>
    <t>МБОУ СОШ 132</t>
  </si>
  <si>
    <t>МБОУ СОШ №132</t>
  </si>
  <si>
    <t>Савельева Валерия</t>
  </si>
  <si>
    <t>мбоу гочитская</t>
  </si>
  <si>
    <t>Табулинская Лена</t>
  </si>
  <si>
    <t>БЕНАЛИЕВА ЗАРИНА</t>
  </si>
  <si>
    <t>МБОУ СОШ №10 Г. САЛЬСКА</t>
  </si>
  <si>
    <t>Мартыненко Артем</t>
  </si>
  <si>
    <t>ШИРОКАЯ АЛИНА</t>
  </si>
  <si>
    <t>ГУНАЗИНА ВЕРОНИКА</t>
  </si>
  <si>
    <t>ХОРОШЕВСКАЯ ЕЛИЗАВЕТА</t>
  </si>
  <si>
    <t>ТИЩЕНКО ВЯЧЕСЛАВ</t>
  </si>
  <si>
    <t>КОРТИАШВИЛИ ЕЛИЗАВЕТА</t>
  </si>
  <si>
    <t>РЕЗНИК НИКИТА</t>
  </si>
  <si>
    <t>КУДИНОВА ДИАНА</t>
  </si>
  <si>
    <t xml:space="preserve">исмаилов заур </t>
  </si>
  <si>
    <t>червленнобурунская сош шимзакмурзаева</t>
  </si>
  <si>
    <t xml:space="preserve">гаджиахмедова хадиджа </t>
  </si>
  <si>
    <t xml:space="preserve">сманкаев азим </t>
  </si>
  <si>
    <t xml:space="preserve">отарова марьям </t>
  </si>
  <si>
    <t xml:space="preserve">отарова надия </t>
  </si>
  <si>
    <t>Юсупов Владимир</t>
  </si>
  <si>
    <t>Тараторкин Денис</t>
  </si>
  <si>
    <t>Базанова Алия</t>
  </si>
  <si>
    <t>Ошева Ольга</t>
  </si>
  <si>
    <t>Простова Александра</t>
  </si>
  <si>
    <t>Репкина  Мария</t>
  </si>
  <si>
    <t>Федоров Артем</t>
  </si>
  <si>
    <t>нижнеспасский филиал</t>
  </si>
  <si>
    <t>Савватеев Егор</t>
  </si>
  <si>
    <t>Крутицкий Алексей</t>
  </si>
  <si>
    <t>Кириллов Андрей</t>
  </si>
  <si>
    <t>Сопыряева Надежда</t>
  </si>
  <si>
    <t>Денисова Алена</t>
  </si>
  <si>
    <t>Павлов Алексей</t>
  </si>
  <si>
    <t>МОУ "Тираспольская средняя школа № 15"</t>
  </si>
  <si>
    <t>Рассохин Даниил</t>
  </si>
  <si>
    <t>гбоу школа 1252 имени сервантеса</t>
  </si>
  <si>
    <t>Рейес Любушкина Юлия</t>
  </si>
  <si>
    <t>Яценко Лев</t>
  </si>
  <si>
    <t>Брысина Дарья</t>
  </si>
  <si>
    <t>Штондин Дмитрий</t>
  </si>
  <si>
    <t>Лепёхин Андрей</t>
  </si>
  <si>
    <t>МОУ Лицей №6</t>
  </si>
  <si>
    <t>Полупанов Матвей</t>
  </si>
  <si>
    <t>Моу Гимназия №7</t>
  </si>
  <si>
    <t>Легкодымов Игорь</t>
  </si>
  <si>
    <t>моусош 9 надым</t>
  </si>
  <si>
    <t>Белов Александр</t>
  </si>
  <si>
    <t>Мухина Екатерина</t>
  </si>
  <si>
    <t>Кирпиченков Николай</t>
  </si>
  <si>
    <t>Митухина Полина</t>
  </si>
  <si>
    <t>Кирюшина Снежанна</t>
  </si>
  <si>
    <t>Долгова Евгения</t>
  </si>
  <si>
    <t>Грива Савелий</t>
  </si>
  <si>
    <t>Михалочкина Светлана</t>
  </si>
  <si>
    <t>Татаринов Никита</t>
  </si>
  <si>
    <t>Мейер Александр</t>
  </si>
  <si>
    <t>Калимуллина Лилия</t>
  </si>
  <si>
    <t>Смирнова Софья</t>
  </si>
  <si>
    <t>Столяров Вячеслав</t>
  </si>
  <si>
    <t>Ибрагимова Валерия</t>
  </si>
  <si>
    <t>Фоменко Никита</t>
  </si>
  <si>
    <t>Якушева Елизавета</t>
  </si>
  <si>
    <t>Никитина Диана</t>
  </si>
  <si>
    <t>Исмаилов Самир</t>
  </si>
  <si>
    <t>Алферов Петр</t>
  </si>
  <si>
    <t>Холмовская Пролина</t>
  </si>
  <si>
    <t>Шурманова Полина</t>
  </si>
  <si>
    <t>Апкадирова Анастасия</t>
  </si>
  <si>
    <t>Садриева Азалия</t>
  </si>
  <si>
    <t>Бугаев Виктор</t>
  </si>
  <si>
    <t>Ниганова Дарья</t>
  </si>
  <si>
    <t>Залевский Александр</t>
  </si>
  <si>
    <t xml:space="preserve">голышкина мария </t>
  </si>
  <si>
    <t xml:space="preserve">мбоу сш с становое </t>
  </si>
  <si>
    <t xml:space="preserve">лешехва дарья </t>
  </si>
  <si>
    <t xml:space="preserve">ячменев дмитрии </t>
  </si>
  <si>
    <t>Волкова Татьяна</t>
  </si>
  <si>
    <t>Ленинградская область, Бокситогорский район, г.Пикалево, 6 мкр д.35кв 45</t>
  </si>
  <si>
    <t>Романова Альбина</t>
  </si>
  <si>
    <t>МОУ СОШ № 5</t>
  </si>
  <si>
    <t>Скупова Лидия</t>
  </si>
  <si>
    <t>Шульга Милана</t>
  </si>
  <si>
    <t>Абутагиров Салим</t>
  </si>
  <si>
    <t>Исаева Дарья</t>
  </si>
  <si>
    <t>Марушова Лилия</t>
  </si>
  <si>
    <t xml:space="preserve">росляков матвеи </t>
  </si>
  <si>
    <t>маоу лицеи 44</t>
  </si>
  <si>
    <t>Лысенко  Глеб</t>
  </si>
  <si>
    <t>МОУ"Школа №51 города Донецка</t>
  </si>
  <si>
    <t xml:space="preserve">физика </t>
  </si>
  <si>
    <t>Славина Анастасия</t>
  </si>
  <si>
    <t>Челях Карина</t>
  </si>
  <si>
    <t xml:space="preserve">Шевченко Анастасия </t>
  </si>
  <si>
    <t>МОУ"Школа №71 имени П.Ф.Батулы города Донецка"</t>
  </si>
  <si>
    <t>Орлова Анастасия</t>
  </si>
  <si>
    <t>Власова Алина</t>
  </si>
  <si>
    <t>Гордон Денис</t>
  </si>
  <si>
    <t>Платова  Ольга</t>
  </si>
  <si>
    <t>МОУ"Школа №71 имени П.Ф.Батулы города Донецка</t>
  </si>
  <si>
    <t>Шищенко Вероника</t>
  </si>
  <si>
    <t>Сапегин Александр</t>
  </si>
  <si>
    <t>Нгуен Дана</t>
  </si>
  <si>
    <t>Меркулова Маргарита</t>
  </si>
  <si>
    <t>Папакина Виктория</t>
  </si>
  <si>
    <t>Бабенко Александра</t>
  </si>
  <si>
    <t>МОУ"Школа №71имени П.Ф.Батулы города Донецка"</t>
  </si>
  <si>
    <t>Нечай Дарья</t>
  </si>
  <si>
    <t>Рясной Владимер</t>
  </si>
  <si>
    <t>МОУ"Школа 71 имени П.Ф.Батулы города Донецка"</t>
  </si>
  <si>
    <t>Ремизова Мария</t>
  </si>
  <si>
    <t>МОУ"ШКОЛА №71 имени П.Ф.Батулы города Донецка"</t>
  </si>
  <si>
    <t>Викторова Маргарита</t>
  </si>
  <si>
    <t>Шугуров Руслан</t>
  </si>
  <si>
    <t>моау сош 2</t>
  </si>
  <si>
    <t>Кучабская Екатерина</t>
  </si>
  <si>
    <t>Бардов Степан</t>
  </si>
  <si>
    <t>Кузнецов Сергей</t>
  </si>
  <si>
    <t>Журавлев Дмитрий</t>
  </si>
  <si>
    <t>Александров Сергей</t>
  </si>
  <si>
    <t>ДОШКО АННА</t>
  </si>
  <si>
    <t>ГБОУ "ШКОЛА № 1155"</t>
  </si>
  <si>
    <t>Рудова Анастасия</t>
  </si>
  <si>
    <t>МБОУ СОШ №2</t>
  </si>
  <si>
    <t>рубис аркадии</t>
  </si>
  <si>
    <t xml:space="preserve">маоу гимназия 1 г благовещенска </t>
  </si>
  <si>
    <t>Таманов Мирон</t>
  </si>
  <si>
    <t>гбоу школа-интернат1</t>
  </si>
  <si>
    <t>Сименцов Виталий</t>
  </si>
  <si>
    <t>Депутатов Александр</t>
  </si>
  <si>
    <t>Колокин Петр</t>
  </si>
  <si>
    <t>Бузина Дарья</t>
  </si>
  <si>
    <t>мкоу сш1</t>
  </si>
  <si>
    <t>Хадарченко Полина</t>
  </si>
  <si>
    <t>Литвиненко Светлана</t>
  </si>
  <si>
    <t>Косыгин Константин</t>
  </si>
  <si>
    <t>Свиридова Татьяна</t>
  </si>
  <si>
    <t>Кривоносова Анна</t>
  </si>
  <si>
    <t>Родионова Дарья</t>
  </si>
  <si>
    <t>Дон Артем</t>
  </si>
  <si>
    <t>Егорова Анна</t>
  </si>
  <si>
    <t>Сенякина Ольга</t>
  </si>
  <si>
    <t>Гусева Полина</t>
  </si>
  <si>
    <t>Силкина Мария</t>
  </si>
  <si>
    <t>Живихин Артем</t>
  </si>
  <si>
    <t xml:space="preserve">демидчик максим </t>
  </si>
  <si>
    <t xml:space="preserve">рымдюнская сш с бел яз обучение </t>
  </si>
  <si>
    <t xml:space="preserve">островскаи валентин </t>
  </si>
  <si>
    <t xml:space="preserve">островскии валентин </t>
  </si>
  <si>
    <t>эмилион кирилл</t>
  </si>
  <si>
    <t xml:space="preserve">ключник алена </t>
  </si>
  <si>
    <t xml:space="preserve">захаревская злата </t>
  </si>
  <si>
    <t xml:space="preserve">правлуцкии максим </t>
  </si>
  <si>
    <t xml:space="preserve">чаиковская валерия </t>
  </si>
  <si>
    <t>Москаленко  Матвей</t>
  </si>
  <si>
    <t xml:space="preserve">ГБОУ СОШ №2 с. Приволжье Самарской области </t>
  </si>
  <si>
    <t>москаленко матвей</t>
  </si>
  <si>
    <t>гбоу сош 2 с. Приволжье самарской области</t>
  </si>
  <si>
    <t>герасименко тарас</t>
  </si>
  <si>
    <t>мбоу волошинская сош</t>
  </si>
  <si>
    <t>казаков максим</t>
  </si>
  <si>
    <t>иванова софия</t>
  </si>
  <si>
    <t>присекару милана</t>
  </si>
  <si>
    <t xml:space="preserve">алибек ерболат </t>
  </si>
  <si>
    <t xml:space="preserve">основная школа им а матросова </t>
  </si>
  <si>
    <t>Канапьяев Амир</t>
  </si>
  <si>
    <t>волжский фил мкоу сошг.нариманов</t>
  </si>
  <si>
    <t>Калдаева Ангелина</t>
  </si>
  <si>
    <t>Нуржанова Анеля</t>
  </si>
  <si>
    <t>Мухамбетова Саида</t>
  </si>
  <si>
    <t>Айтбаев Алим</t>
  </si>
  <si>
    <t>Искенеева Карина</t>
  </si>
  <si>
    <t>Полянцев Валерий</t>
  </si>
  <si>
    <t>МАОУ СОШ № 1 г. Лабытнанги Ямало-Ненецкого автономного округа</t>
  </si>
  <si>
    <t>Гончарук Виктория</t>
  </si>
  <si>
    <t>уваровщинскаясош</t>
  </si>
  <si>
    <t>Несмеянова Юлия</t>
  </si>
  <si>
    <t>чесмеянова юлия</t>
  </si>
  <si>
    <t xml:space="preserve">уваровщинская сош </t>
  </si>
  <si>
    <t xml:space="preserve">гончарук виктория </t>
  </si>
  <si>
    <t>Самарский Илья</t>
  </si>
  <si>
    <t>лицей9</t>
  </si>
  <si>
    <t>Самсонова Виолетта</t>
  </si>
  <si>
    <t>МКОУ Подгоренская СОШ</t>
  </si>
  <si>
    <t>Савищенко Никита</t>
  </si>
  <si>
    <t>Монько Максим</t>
  </si>
  <si>
    <t>Побединская Анна</t>
  </si>
  <si>
    <t>Мякушева Мария</t>
  </si>
  <si>
    <t>мотин никита</t>
  </si>
  <si>
    <t>орловская православная гимназия</t>
  </si>
  <si>
    <t>Котренко Александра</t>
  </si>
  <si>
    <t>Сапрыкин Никита</t>
  </si>
  <si>
    <t>МАОУ "Лицей"</t>
  </si>
  <si>
    <t>Сараев  Артём</t>
  </si>
  <si>
    <t>МБОУ "Никифоровская СОШ № 1"</t>
  </si>
  <si>
    <t>Савичев Владислав</t>
  </si>
  <si>
    <t>МБОУ "СОШ №4" г.Новозыбкова</t>
  </si>
  <si>
    <t xml:space="preserve">олеиник роман </t>
  </si>
  <si>
    <t xml:space="preserve">моу сш 19 </t>
  </si>
  <si>
    <t>Брек Ксения</t>
  </si>
  <si>
    <t>СОШ № 36</t>
  </si>
  <si>
    <t>Маркова Юлия</t>
  </si>
  <si>
    <t>Муниципальное бюджетное образовательное учреждение Октябрьская средняя общеобразовательная школа №1</t>
  </si>
  <si>
    <t xml:space="preserve">бугир карина </t>
  </si>
  <si>
    <t>маоу 176</t>
  </si>
  <si>
    <t>Гусакова Надежда</t>
  </si>
  <si>
    <t>мбудо ддт</t>
  </si>
  <si>
    <t>Корязина Василина</t>
  </si>
  <si>
    <t>Лило Полина</t>
  </si>
  <si>
    <t>Чурилина Лариса</t>
  </si>
  <si>
    <t>Шилова Дарья</t>
  </si>
  <si>
    <t>Москвина Ирина</t>
  </si>
  <si>
    <t>Нестреляй Артемий</t>
  </si>
  <si>
    <t>МБОУ "Сергеевская СОШ ПМР"</t>
  </si>
  <si>
    <t>Аникина Ангелина</t>
  </si>
  <si>
    <t>Горловская общеобразовательная школа I-III ступеней № 15</t>
  </si>
  <si>
    <t>Дикун Кирилл</t>
  </si>
  <si>
    <t>Борисенко Карина</t>
  </si>
  <si>
    <t>Кулабухова Анастасия</t>
  </si>
  <si>
    <t>Мельникова Виолетта</t>
  </si>
  <si>
    <t>Швыдкая Ксения</t>
  </si>
  <si>
    <t>Кривенко Ольга</t>
  </si>
  <si>
    <t>Борисенко  Карина</t>
  </si>
  <si>
    <t>Волвенкин Иван</t>
  </si>
  <si>
    <t>Васылец София</t>
  </si>
  <si>
    <t>Крышковец  Максим</t>
  </si>
  <si>
    <t>Аникина Юлия</t>
  </si>
  <si>
    <t>Бураков Виталий</t>
  </si>
  <si>
    <t>Фатьянов Павел</t>
  </si>
  <si>
    <t>МБОУ г. Иркутска СОШ №38</t>
  </si>
  <si>
    <t>Бархатов Анатолий</t>
  </si>
  <si>
    <t>Чувашова Анастасия</t>
  </si>
  <si>
    <t>Дулинаев Максим</t>
  </si>
  <si>
    <t>Мотоева  Валерия</t>
  </si>
  <si>
    <t>Эргашева Зарнигор</t>
  </si>
  <si>
    <t>Беляков Максим</t>
  </si>
  <si>
    <t xml:space="preserve">лиер алина </t>
  </si>
  <si>
    <t>мбоу сош 64</t>
  </si>
  <si>
    <t xml:space="preserve">изюмскии денис </t>
  </si>
  <si>
    <t>Семенова  Екатерина</t>
  </si>
  <si>
    <t>МАОУ Лицей №28</t>
  </si>
  <si>
    <t>Ермолаев Захар</t>
  </si>
  <si>
    <t>ГБОУ Школа 717</t>
  </si>
  <si>
    <t>Исаев  Амир-хан</t>
  </si>
  <si>
    <t>Дмитриева Софья</t>
  </si>
  <si>
    <t xml:space="preserve">ГБОУ Школа 717 </t>
  </si>
  <si>
    <t>Гереханова Хадижа</t>
  </si>
  <si>
    <t>Исаева  Заира</t>
  </si>
  <si>
    <t>ХАБИБОВА Динора</t>
  </si>
  <si>
    <t>Дмитриева  Софья</t>
  </si>
  <si>
    <t>Мирошникова Александра</t>
  </si>
  <si>
    <t>КОУ "Адаптивная школа №6"</t>
  </si>
  <si>
    <t>Краснов Ярослав</t>
  </si>
  <si>
    <t>Журкин Нитай</t>
  </si>
  <si>
    <t>Волынкина Ксения</t>
  </si>
  <si>
    <t>Фомин Иван</t>
  </si>
  <si>
    <t>шарунова анна</t>
  </si>
  <si>
    <t>мбоу сош 226</t>
  </si>
  <si>
    <t>Федяев Артём</t>
  </si>
  <si>
    <t>МКОУ "Григорьевская основная общеобразовательная школа"</t>
  </si>
  <si>
    <t>Фокина  Алина</t>
  </si>
  <si>
    <t>Савенков Илья</t>
  </si>
  <si>
    <t>МБОУ Городищенская средняя школа №3 с углубленным изучением отдельных предметов</t>
  </si>
  <si>
    <t>шеленко александр</t>
  </si>
  <si>
    <t>мбоу лицей 35</t>
  </si>
  <si>
    <t>Шереметов Максим</t>
  </si>
  <si>
    <t>МКОУ "Карпенковская ООШ"</t>
  </si>
  <si>
    <t>Шевченко Анастасия</t>
  </si>
  <si>
    <t>Шипицын Ярослав</t>
  </si>
  <si>
    <t xml:space="preserve"> МБОУ " Угреньгская основная общеобразовательная школа № 10" Вельского района Архангельской области</t>
  </si>
  <si>
    <t>Плет Михаил</t>
  </si>
  <si>
    <t>МБОУ "Угреньгская ОШ №10"</t>
  </si>
  <si>
    <t>Дранишникова Карина</t>
  </si>
  <si>
    <t>Завитов  Кирилл</t>
  </si>
  <si>
    <t>Богданов Иван</t>
  </si>
  <si>
    <t>Кокорин Денис</t>
  </si>
  <si>
    <t>ГКОУ РО "Ростовская-на-Дону санаторная школа-интернат № 74"</t>
  </si>
  <si>
    <t>Бондаренко Андрей</t>
  </si>
  <si>
    <t>Гасанова Полина</t>
  </si>
  <si>
    <t>Орлова Вероника</t>
  </si>
  <si>
    <t>Нагаец Юрий</t>
  </si>
  <si>
    <t>Долгалева  Виктория</t>
  </si>
  <si>
    <t>Морунов Ярослав</t>
  </si>
  <si>
    <t xml:space="preserve">просвирнина елизавета </t>
  </si>
  <si>
    <t xml:space="preserve">мбоу междуреченская сош </t>
  </si>
  <si>
    <t xml:space="preserve">просвирнина полина </t>
  </si>
  <si>
    <t>Самаев  Вадим</t>
  </si>
  <si>
    <t>МБОУ " СОШ №23"</t>
  </si>
  <si>
    <t xml:space="preserve">кудрявцева дарья </t>
  </si>
  <si>
    <t xml:space="preserve">колтун никита </t>
  </si>
  <si>
    <t xml:space="preserve">мбоу забитуиская сош </t>
  </si>
  <si>
    <t xml:space="preserve">курикша вероника </t>
  </si>
  <si>
    <t>мяханов кирилл</t>
  </si>
  <si>
    <t xml:space="preserve">Лосихин  Дмитрий </t>
  </si>
  <si>
    <t>ГОАОУ "ЦОРиО"</t>
  </si>
  <si>
    <t xml:space="preserve">левшевич алина </t>
  </si>
  <si>
    <t xml:space="preserve">моу сш 1 г джанкоя </t>
  </si>
  <si>
    <t xml:space="preserve">сень анастасия </t>
  </si>
  <si>
    <t xml:space="preserve">гончарук доминика </t>
  </si>
  <si>
    <t xml:space="preserve">миночкина дарья </t>
  </si>
  <si>
    <t xml:space="preserve">шляхова полина </t>
  </si>
  <si>
    <t xml:space="preserve">меметов алим </t>
  </si>
  <si>
    <t>Керкина Стефания</t>
  </si>
  <si>
    <t>МАОУ Гимназия  12, г.Новосибирск</t>
  </si>
  <si>
    <t>Зеленин Александр</t>
  </si>
  <si>
    <t>ВАТ имени В.П.Чкалова</t>
  </si>
  <si>
    <t>Саиткулов Данис</t>
  </si>
  <si>
    <t>маоу гимназия 3</t>
  </si>
  <si>
    <t>Фазылов Роберт</t>
  </si>
  <si>
    <t>Агзямова Аделя</t>
  </si>
  <si>
    <t>Рашидова Земфира</t>
  </si>
  <si>
    <t>Хужахметова Гульмира</t>
  </si>
  <si>
    <t xml:space="preserve">рубин симон-моррис </t>
  </si>
  <si>
    <t xml:space="preserve">школа 1550 г москва </t>
  </si>
  <si>
    <t>Симонова Таисия</t>
  </si>
  <si>
    <t>МБОУ "Гимназия №25"</t>
  </si>
  <si>
    <t>Галеева Милана</t>
  </si>
  <si>
    <t>Ситалиева Алима</t>
  </si>
  <si>
    <t>МБОУ Гимназия №3</t>
  </si>
  <si>
    <t xml:space="preserve">космачев вячеслав </t>
  </si>
  <si>
    <t>мбоу сош 24</t>
  </si>
  <si>
    <t xml:space="preserve">сикерина арина </t>
  </si>
  <si>
    <t>Токмакова Ярослава</t>
  </si>
  <si>
    <t>МОКУ Верхнелальская ООШ д.Сирино Лузского района Кировской области</t>
  </si>
  <si>
    <t>Кугуткова Вероника</t>
  </si>
  <si>
    <t>МБОУ ООШ п.Новый</t>
  </si>
  <si>
    <t>Смыкова Екатерина</t>
  </si>
  <si>
    <t>МБОУ Куйбышевская СОШ</t>
  </si>
  <si>
    <t>Дорофеев  Егор</t>
  </si>
  <si>
    <t>МОБУ Новобурейская СОШ № 3</t>
  </si>
  <si>
    <t>дорофеев егор</t>
  </si>
  <si>
    <t>мобу сош 3</t>
  </si>
  <si>
    <t>Усатов Александр</t>
  </si>
  <si>
    <t>Савоськин Даниил</t>
  </si>
  <si>
    <t>усатов александр</t>
  </si>
  <si>
    <t>савоськин даниил</t>
  </si>
  <si>
    <t>Смирнов Артём</t>
  </si>
  <si>
    <t>Кочеткова Еатерина</t>
  </si>
  <si>
    <t>мбоуненинскаясошимгероярфлайсаав</t>
  </si>
  <si>
    <t>Вальтер Лилия</t>
  </si>
  <si>
    <t>Кречетов Роман</t>
  </si>
  <si>
    <t>Кречетова Татьяна</t>
  </si>
  <si>
    <t>Катовщикова Алена</t>
  </si>
  <si>
    <t>Кропачева Вера</t>
  </si>
  <si>
    <t>г. Орск, ул. Олимпийская, д. 18, кв. 45</t>
  </si>
  <si>
    <t>Кваст Артем</t>
  </si>
  <si>
    <t>змеиногорская школа-интернат</t>
  </si>
  <si>
    <t>Иванова Алина</t>
  </si>
  <si>
    <t>Шеянова Алена</t>
  </si>
  <si>
    <t>Кулинич Никита</t>
  </si>
  <si>
    <t>Соболева Валерия</t>
  </si>
  <si>
    <t>МБОУ "Гимназия №3"</t>
  </si>
  <si>
    <t>Щербина  Виктория</t>
  </si>
  <si>
    <t>МКОУ "Побединская общеобразовательная школа"</t>
  </si>
  <si>
    <t>Солопов  Виталий</t>
  </si>
  <si>
    <t>МКОУ "Побединская средняя общеобразовательная школа"</t>
  </si>
  <si>
    <t xml:space="preserve">султанова софия </t>
  </si>
  <si>
    <t xml:space="preserve">гбоу сош 619 </t>
  </si>
  <si>
    <t>султанова софия</t>
  </si>
  <si>
    <t>гбоу сош 619</t>
  </si>
  <si>
    <t xml:space="preserve">завидяева софия </t>
  </si>
  <si>
    <t>Рубенкова Алина</t>
  </si>
  <si>
    <t>моутсош№19</t>
  </si>
  <si>
    <t>Забелина Кристина</t>
  </si>
  <si>
    <t>Дрынина Вероника</t>
  </si>
  <si>
    <t>Васляева Софья</t>
  </si>
  <si>
    <t>Шеянов Иван</t>
  </si>
  <si>
    <t>Макеев Дмитрий</t>
  </si>
  <si>
    <t>Касимов Роман</t>
  </si>
  <si>
    <t>Белокосов Кирилл</t>
  </si>
  <si>
    <t>Завьялова Анастасия</t>
  </si>
  <si>
    <t>Акамова Алена</t>
  </si>
  <si>
    <t>Титкова Вероника</t>
  </si>
  <si>
    <t>Окина Александра</t>
  </si>
  <si>
    <t>Виляйкина Олеся</t>
  </si>
  <si>
    <t>Соколова Татьяна</t>
  </si>
  <si>
    <t>Проценко Ангелина</t>
  </si>
  <si>
    <t>Ермакова Наталья</t>
  </si>
  <si>
    <t>Шеянова Елизавета</t>
  </si>
  <si>
    <t>Аношкина Полина</t>
  </si>
  <si>
    <t>Бодрова Юлия</t>
  </si>
  <si>
    <t>Першина Анна</t>
  </si>
  <si>
    <t>Осейкин Денис</t>
  </si>
  <si>
    <t>Кечемайкин Дмитрий</t>
  </si>
  <si>
    <t>Никоноров Данил</t>
  </si>
  <si>
    <t>Макеев Артем</t>
  </si>
  <si>
    <t>Киржаева Дарья</t>
  </si>
  <si>
    <t>Ботина Ольга</t>
  </si>
  <si>
    <t>Епанчин Андрей</t>
  </si>
  <si>
    <t>маоу ныробская сош им.а.в.флоренко</t>
  </si>
  <si>
    <t>Оглуздина Дарья</t>
  </si>
  <si>
    <t>оглуздина дарья</t>
  </si>
  <si>
    <t>мкоу соош</t>
  </si>
  <si>
    <t>Фукалова Светлана</t>
  </si>
  <si>
    <t>мкоуспицынскаяоош</t>
  </si>
  <si>
    <t>фукалова светлана</t>
  </si>
  <si>
    <t>Лоза Влад</t>
  </si>
  <si>
    <t>Тимерзянова Карина</t>
  </si>
  <si>
    <t>лоза влад</t>
  </si>
  <si>
    <t>тимерзянова карина</t>
  </si>
  <si>
    <t>Тимофеева Екатерина</t>
  </si>
  <si>
    <t>Чувашова Ольга</t>
  </si>
  <si>
    <t>тимофеева екатерина</t>
  </si>
  <si>
    <t>чувашова ольга</t>
  </si>
  <si>
    <t>Шабунина Ксюша</t>
  </si>
  <si>
    <t>Шарыпова Ирина</t>
  </si>
  <si>
    <t>шабунина ксюша</t>
  </si>
  <si>
    <t>шарыпова ирина</t>
  </si>
  <si>
    <t>Большакова Дарья</t>
  </si>
  <si>
    <t>лицей №150</t>
  </si>
  <si>
    <t>Титова Арина</t>
  </si>
  <si>
    <t>моусш15</t>
  </si>
  <si>
    <t>Карабекова Руфина</t>
  </si>
  <si>
    <t>КЛЕМЕНТЬЕВА ВАЛЕРИЯ</t>
  </si>
  <si>
    <t>ГБОУ СОШ 471</t>
  </si>
  <si>
    <t>КЛЕМЕНТЬЕВА СВЕТЛАНА</t>
  </si>
  <si>
    <t>ГБОУ СОШ №471</t>
  </si>
  <si>
    <t>Старунова София</t>
  </si>
  <si>
    <t>МБОУ СОШ №18 пос. Паркового</t>
  </si>
  <si>
    <t>кокшарова анна</t>
  </si>
  <si>
    <t xml:space="preserve">поносова алина </t>
  </si>
  <si>
    <t xml:space="preserve">мининков артем </t>
  </si>
  <si>
    <t xml:space="preserve">паршаков иван </t>
  </si>
  <si>
    <t>Веверицы Иван</t>
  </si>
  <si>
    <t>мкоуигнатовскаяосновнаяшкола</t>
  </si>
  <si>
    <t>Маскин Глеб</t>
  </si>
  <si>
    <t>Ауман Даниил</t>
  </si>
  <si>
    <t>МОУ СОШ с.Тростянка Балашовского района Саратовской области</t>
  </si>
  <si>
    <t>БОНДАРЕНКО АЛЕКСАНДРА</t>
  </si>
  <si>
    <t>МБОУ СОШ №77</t>
  </si>
  <si>
    <t>КУРМЫШЕВ АЛЕКСЕЙ</t>
  </si>
  <si>
    <t>ЛАВРЕНЮК АЛЕНА</t>
  </si>
  <si>
    <t>СОЛДАТЧЕНКОВ ДАНИИЛ</t>
  </si>
  <si>
    <t>СТРИГА ЮЛИЯ</t>
  </si>
  <si>
    <t>СПИРИДОНОВ ИВАН</t>
  </si>
  <si>
    <t>ДРАГОЕВ ГЕОРГИЙ</t>
  </si>
  <si>
    <t>АНДРЕЕВ АНДРЕЙ</t>
  </si>
  <si>
    <t>Живых Юлия</t>
  </si>
  <si>
    <t>мбоусош с.сторожевое</t>
  </si>
  <si>
    <t>Терновых Юлия</t>
  </si>
  <si>
    <t>Уразов Роман</t>
  </si>
  <si>
    <t>Шленкин Роман</t>
  </si>
  <si>
    <t>Калягин Вячеслав</t>
  </si>
  <si>
    <t>Казьминская  Эвелина</t>
  </si>
  <si>
    <t>МБОУ СОШ с. Сторожевое Усманского района Липецкой области</t>
  </si>
  <si>
    <t>Труфанова Евгения</t>
  </si>
  <si>
    <t>Иванова Анастасия</t>
  </si>
  <si>
    <t>МБОУ СОШ с. Сторожевое Усманского муниципального района Липецкой области</t>
  </si>
  <si>
    <t>Ленев Сергей</t>
  </si>
  <si>
    <t>Кязимова Эльвира</t>
  </si>
  <si>
    <t>Маничев  Роман</t>
  </si>
  <si>
    <t>ТУРСУНОВА  МИЛАНА</t>
  </si>
  <si>
    <t>Терновых Евгения</t>
  </si>
  <si>
    <t>Сурменева Алина</t>
  </si>
  <si>
    <t>МАОУ "Гимназия №1 Октябрьского района г. Саратова"</t>
  </si>
  <si>
    <t>Азаретова Елизавета</t>
  </si>
  <si>
    <t>МБОУ СОШ №4</t>
  </si>
  <si>
    <t>КАЛАЙДЖЯН ВИКТОРИЯ</t>
  </si>
  <si>
    <t>МБОУСОШ № 20</t>
  </si>
  <si>
    <t>Глазырин Никита</t>
  </si>
  <si>
    <t>МБОУ "СОШ с УИОП № 61" города Кирова</t>
  </si>
  <si>
    <t>Магомедов Магомед</t>
  </si>
  <si>
    <t>ГКОУ РО "Ростовская специальная школа-интернат №41"</t>
  </si>
  <si>
    <t xml:space="preserve">Курбанов  Амир </t>
  </si>
  <si>
    <t>Водяницкая Виктория</t>
  </si>
  <si>
    <t>МБОУ СОШ №1 ст. Крыловской</t>
  </si>
  <si>
    <t>Рунец Анастасия</t>
  </si>
  <si>
    <t>Манжосова Наталья</t>
  </si>
  <si>
    <t>Галушко Алина</t>
  </si>
  <si>
    <t xml:space="preserve">МБОУ СОШ №1 ст. Крыловской </t>
  </si>
  <si>
    <t>Костюк  Валерия</t>
  </si>
  <si>
    <t>Костюк Валерия</t>
  </si>
  <si>
    <t>Пилькин Илья</t>
  </si>
  <si>
    <t>ГБОУ СОШ №618 Приморского района Санкт-Петербурга</t>
  </si>
  <si>
    <t>Слинкин  Денис</t>
  </si>
  <si>
    <t>МБОУ Сосьвинская СОШ</t>
  </si>
  <si>
    <t>Немдазина  Святослава</t>
  </si>
  <si>
    <t>Слинкин   Денис</t>
  </si>
  <si>
    <t>Федотова  Дарья</t>
  </si>
  <si>
    <t>Уляшев   Андрей</t>
  </si>
  <si>
    <t>Зуева Полина</t>
  </si>
  <si>
    <t>ГМБОУ Гимназия № 15</t>
  </si>
  <si>
    <t>Мухаметзянов  Ринат</t>
  </si>
  <si>
    <t>МБОУ СОШ №12</t>
  </si>
  <si>
    <t>Мухаметзянова Эльвира</t>
  </si>
  <si>
    <t>Мбоу СОШ №12</t>
  </si>
  <si>
    <t>Мухаметзянов Ринат</t>
  </si>
  <si>
    <t>Дементьев Константин</t>
  </si>
  <si>
    <t>Сухарева Ирина</t>
  </si>
  <si>
    <t>Сухарева Елена</t>
  </si>
  <si>
    <t>Андреева Яна</t>
  </si>
  <si>
    <t>Козлов Захар</t>
  </si>
  <si>
    <t>Сухарева  Ирина</t>
  </si>
  <si>
    <t>Сефербекова Камила</t>
  </si>
  <si>
    <t>Компаниец Юлия</t>
  </si>
  <si>
    <t>Компаниец  Юлия</t>
  </si>
  <si>
    <t xml:space="preserve">ляшенко денис </t>
  </si>
  <si>
    <t xml:space="preserve">гоуркрцоцдоди </t>
  </si>
  <si>
    <t xml:space="preserve">мамонтов дмитрии </t>
  </si>
  <si>
    <t>Бобиченко Дмитрий</t>
  </si>
  <si>
    <t>МКОУ "Светлоярская СШ№1"</t>
  </si>
  <si>
    <t>савченко дарья</t>
  </si>
  <si>
    <t>мбоу токурская сош</t>
  </si>
  <si>
    <t>Савченко Дарья</t>
  </si>
  <si>
    <t>крупина алина</t>
  </si>
  <si>
    <t>Крупина Алина</t>
  </si>
  <si>
    <t>гребнева полина</t>
  </si>
  <si>
    <t>Гребнева Пролина</t>
  </si>
  <si>
    <t>Спицын Тимур</t>
  </si>
  <si>
    <t>Инженерный лицей НГТУ</t>
  </si>
  <si>
    <t>Инженерный пицей НГТУ</t>
  </si>
  <si>
    <t>Глазов  Роман</t>
  </si>
  <si>
    <t>МАОУ "Домодедовская СОШ №6"</t>
  </si>
  <si>
    <t>Спыну Максим</t>
  </si>
  <si>
    <t>Алексеев Александр</t>
  </si>
  <si>
    <t>МАОУ Домодедовской СОШ 6</t>
  </si>
  <si>
    <t>Трышкова Анна</t>
  </si>
  <si>
    <t>МАОУ Домодедовская СОШ №6</t>
  </si>
  <si>
    <t>Шова  Александр</t>
  </si>
  <si>
    <t>Шова Надежда</t>
  </si>
  <si>
    <t>Грецишина Ангелина</t>
  </si>
  <si>
    <t>Гришаков Игорь</t>
  </si>
  <si>
    <t>Давудова Фатима</t>
  </si>
  <si>
    <t>Смирнова Дарья</t>
  </si>
  <si>
    <t>Хомяк Максим</t>
  </si>
  <si>
    <t>Шиян Анна</t>
  </si>
  <si>
    <t>Юдаева Наталья</t>
  </si>
  <si>
    <t>Гришина Анастасия</t>
  </si>
  <si>
    <t>Лазукина Олеся</t>
  </si>
  <si>
    <t>Магеррамов Мехти</t>
  </si>
  <si>
    <t>Аракелян  Моника</t>
  </si>
  <si>
    <t>Беляева Екатерина</t>
  </si>
  <si>
    <t xml:space="preserve">сехин владислав </t>
  </si>
  <si>
    <t>шахтерская средняя школа 1</t>
  </si>
  <si>
    <t>баранова анна</t>
  </si>
  <si>
    <t xml:space="preserve">клименко мария </t>
  </si>
  <si>
    <t xml:space="preserve">верещетина амина </t>
  </si>
  <si>
    <t xml:space="preserve">савин антон </t>
  </si>
  <si>
    <t xml:space="preserve">прожирко яна </t>
  </si>
  <si>
    <t xml:space="preserve">пашихина татьяна </t>
  </si>
  <si>
    <t xml:space="preserve">копылов максим </t>
  </si>
  <si>
    <t xml:space="preserve">боико даниил </t>
  </si>
  <si>
    <t xml:space="preserve">антонова екатерина </t>
  </si>
  <si>
    <t xml:space="preserve">виноградова александра </t>
  </si>
  <si>
    <t xml:space="preserve">хомчик дарья </t>
  </si>
  <si>
    <t xml:space="preserve">павлоцкая екатерина </t>
  </si>
  <si>
    <t>Боталова  Анна</t>
  </si>
  <si>
    <t>ГКОУ ЛО "Назийский центр социальной адаптации"</t>
  </si>
  <si>
    <t>САВАТЕЕВ ДМИТРИЙ</t>
  </si>
  <si>
    <t>ГБОУ "ШКОЛА № 1507"</t>
  </si>
  <si>
    <t>ЩИПАНОВА ВЕРОНИКА</t>
  </si>
  <si>
    <t>МБОУ СШ 19</t>
  </si>
  <si>
    <t>Чубуркова Екатерина</t>
  </si>
  <si>
    <t>мбоу кузедеевская сош</t>
  </si>
  <si>
    <t>Ложкина Ульяна</t>
  </si>
  <si>
    <t>Петрова Сюзана</t>
  </si>
  <si>
    <t>моусош12</t>
  </si>
  <si>
    <t>Козлова Алина</t>
  </si>
  <si>
    <t>МОУ " Школа № 11 г. Тореза"</t>
  </si>
  <si>
    <t xml:space="preserve">грибова ксения </t>
  </si>
  <si>
    <t xml:space="preserve">мбоу сусанинская сош </t>
  </si>
  <si>
    <t xml:space="preserve">грибова анастасия </t>
  </si>
  <si>
    <t xml:space="preserve">степанова яна </t>
  </si>
  <si>
    <t xml:space="preserve">егорова маргарита </t>
  </si>
  <si>
    <t>васильева анна</t>
  </si>
  <si>
    <t xml:space="preserve">громова александра </t>
  </si>
  <si>
    <t xml:space="preserve">андрущак антонии </t>
  </si>
  <si>
    <t xml:space="preserve">курновскии артем </t>
  </si>
  <si>
    <t xml:space="preserve">белевцева яна </t>
  </si>
  <si>
    <t>Нефёдова Алиса</t>
  </si>
  <si>
    <t>МОБУ "Кисельнинская средняя школа"</t>
  </si>
  <si>
    <t>Ефимов Руслан</t>
  </si>
  <si>
    <t>Савинова Валерия</t>
  </si>
  <si>
    <t>Тишкунец Валерия</t>
  </si>
  <si>
    <t>Куксина Ульяна</t>
  </si>
  <si>
    <t>Демидов Даниил</t>
  </si>
  <si>
    <t>Енина Любовь</t>
  </si>
  <si>
    <t>моу климоуцевская сош</t>
  </si>
  <si>
    <t>Имангулова Софья</t>
  </si>
  <si>
    <t>гбоу оош 21</t>
  </si>
  <si>
    <t>Колодзев Никита</t>
  </si>
  <si>
    <t>Рудницкий Данил</t>
  </si>
  <si>
    <t>Семин Максим</t>
  </si>
  <si>
    <t>Стрижаков Даниил</t>
  </si>
  <si>
    <t>Никифорова Анна</t>
  </si>
  <si>
    <t>Лесков Никита</t>
  </si>
  <si>
    <t>МАОУ "Саган - Нурская СОШ"</t>
  </si>
  <si>
    <t>Южанина Дарья</t>
  </si>
  <si>
    <t>мбоубольшекустовскаясош</t>
  </si>
  <si>
    <t>Чепкасов Артем</t>
  </si>
  <si>
    <t>Чепкасов Кирилл</t>
  </si>
  <si>
    <t>Ефремова Диана</t>
  </si>
  <si>
    <t>Игралов Николай</t>
  </si>
  <si>
    <t>СОГБОУ "Общеобразовательный центр "Южный"</t>
  </si>
  <si>
    <t>Куранов Кирилл</t>
  </si>
  <si>
    <t>СОГБОУ"Общеобразовательный центр "Южный"</t>
  </si>
  <si>
    <t>Новиков  Дмитрий</t>
  </si>
  <si>
    <t>СОГБОУ «Общеобразовательный центр «Южный»</t>
  </si>
  <si>
    <t>Миренков Дмитрий</t>
  </si>
  <si>
    <t xml:space="preserve">СОГБОУ "Общеобразовательный центр "Южный" </t>
  </si>
  <si>
    <t>Иванова Галина</t>
  </si>
  <si>
    <t>Медведева Ирина</t>
  </si>
  <si>
    <t>СОГБОУ  "Общеобразовательный центр "Южный"</t>
  </si>
  <si>
    <t>Хамцова Дина</t>
  </si>
  <si>
    <t>Филимонова Анна</t>
  </si>
  <si>
    <t>Богдановский Илья</t>
  </si>
  <si>
    <t>МУНИЦИПАЛЬНОЕ БЮДЖЕТНОЕ ОБЩЕОБРАЗОВАТЕЛЬНОЕ УЧРЕЖДЕНИЕ "СРЕДНЯЯ ОБЩЕОБРАЗОВАТЕЛЬНАЯ ШКОЛА № 12" МУНИЦИПАЛЬНОГО ОБРАЗОВАНИЯ ГОРОД НОЯБРЬСК</t>
  </si>
  <si>
    <t>ПЕРВАК ЭЛЛИНА</t>
  </si>
  <si>
    <t>МБОУ СОШ №34</t>
  </si>
  <si>
    <t>Кучукбаева Арина</t>
  </si>
  <si>
    <t>МАОУ "Бардымская гимназия им. Г.Тукая"</t>
  </si>
  <si>
    <t>Кучукбаева Эвелина</t>
  </si>
  <si>
    <t>Кучукбаева  Арина</t>
  </si>
  <si>
    <t>МАОУ  "Бардымская гимназия им.Г. Тукая"</t>
  </si>
  <si>
    <t>Кучукбаева  Эвелина</t>
  </si>
  <si>
    <t>МАРИНИН ЯРОСЛАВ</t>
  </si>
  <si>
    <t>ГБОУ Школа 1191</t>
  </si>
  <si>
    <t>Мельник Олег</t>
  </si>
  <si>
    <t>МБОУ СШ № 14</t>
  </si>
  <si>
    <t>емельянов игорь</t>
  </si>
  <si>
    <t>гпоу кемеровский аграрный техникум</t>
  </si>
  <si>
    <t>николаенок евгений</t>
  </si>
  <si>
    <t>атюков андрей</t>
  </si>
  <si>
    <t>рылов александр</t>
  </si>
  <si>
    <t xml:space="preserve">белов виктор </t>
  </si>
  <si>
    <t xml:space="preserve">гпоу кемеровскии аграрныи техникум </t>
  </si>
  <si>
    <t xml:space="preserve">бренков александр </t>
  </si>
  <si>
    <t xml:space="preserve">тараканов борис </t>
  </si>
  <si>
    <t xml:space="preserve">кузьмин сергеи </t>
  </si>
  <si>
    <t xml:space="preserve">рылов александр </t>
  </si>
  <si>
    <t xml:space="preserve">самарцев николаи </t>
  </si>
  <si>
    <t>Холодилина  Алёна</t>
  </si>
  <si>
    <t>МБОУ СОШ № 70</t>
  </si>
  <si>
    <t>Строчкова Анастасия</t>
  </si>
  <si>
    <t>МБОУ "СОШ № 70"</t>
  </si>
  <si>
    <t>Ширшова Екатерина</t>
  </si>
  <si>
    <t xml:space="preserve">рыбкина марина </t>
  </si>
  <si>
    <t xml:space="preserve">мбоу сош 70 </t>
  </si>
  <si>
    <t>Холодилина Алёна</t>
  </si>
  <si>
    <t xml:space="preserve">кураш софья </t>
  </si>
  <si>
    <t>Мальченко  Тимофей</t>
  </si>
  <si>
    <t>Бадаева Алина</t>
  </si>
  <si>
    <t>Степанец Александра</t>
  </si>
  <si>
    <t>Катаева Виктория</t>
  </si>
  <si>
    <t xml:space="preserve">никулин дмитрии </t>
  </si>
  <si>
    <t xml:space="preserve">шелестова маргарита </t>
  </si>
  <si>
    <t>Матько  Валерия</t>
  </si>
  <si>
    <t xml:space="preserve">наиденко антон </t>
  </si>
  <si>
    <t>Светлакова Виктория</t>
  </si>
  <si>
    <t>Печенникова Кристина</t>
  </si>
  <si>
    <t>Мальченко Тимофей</t>
  </si>
  <si>
    <t>Матько Валерия</t>
  </si>
  <si>
    <t>МБОУ "СОШ №70"</t>
  </si>
  <si>
    <t>судас даниил</t>
  </si>
  <si>
    <t>моау сош 15</t>
  </si>
  <si>
    <t>Наумова Елена</t>
  </si>
  <si>
    <t>ГОУ ЯО "Центр помощи детям</t>
  </si>
  <si>
    <t>Олимпиев Никита</t>
  </si>
  <si>
    <t>ГОУ ЯО "Центр помощи детям"</t>
  </si>
  <si>
    <t>Соколова Лада</t>
  </si>
  <si>
    <t>ГОУ ЯО «Центр помощи детям»</t>
  </si>
  <si>
    <t>Богданова Эльвира</t>
  </si>
  <si>
    <t>Подвальный Алексей</t>
  </si>
  <si>
    <t>школа дистанционного обучения</t>
  </si>
  <si>
    <t>Исаева Янина</t>
  </si>
  <si>
    <t>СМИРНОВА  ЕКАТЕРИНА</t>
  </si>
  <si>
    <t>ШКОЛА ДИСТАНЦИОННОГО ОБУЧЕНИЯ ГОУ ДО ЯО "ЦЕНТР ПОМОЩИ ДЕТЯМ"</t>
  </si>
  <si>
    <t>АВДЕЕВА НИНА</t>
  </si>
  <si>
    <t>школа до</t>
  </si>
  <si>
    <t>Кудрявцева  Елизавета</t>
  </si>
  <si>
    <t>ГОУ ЯО Центр помощи детям</t>
  </si>
  <si>
    <t>Исаева  Янина</t>
  </si>
  <si>
    <t>Кошель Екатерина</t>
  </si>
  <si>
    <t>СЕМЁНОВ МИХАИЛ</t>
  </si>
  <si>
    <t>Юликов Никита</t>
  </si>
  <si>
    <t>ЮЛИКОВ  НИКИТА</t>
  </si>
  <si>
    <t>ГОУ ЯО ЦЕНТР ПОМОЩИ ДЕТЯМ,ЯРОСЛАВЛЬ</t>
  </si>
  <si>
    <t xml:space="preserve">твердохлебов роман </t>
  </si>
  <si>
    <t xml:space="preserve">мбу дацдохоста сочи </t>
  </si>
  <si>
    <t xml:space="preserve">акобян карен </t>
  </si>
  <si>
    <t xml:space="preserve">шалухина юлия </t>
  </si>
  <si>
    <t>Пузанов Кирилл</t>
  </si>
  <si>
    <t>МБОУ Инзенская СШ № 2 им.П.И.Бодина</t>
  </si>
  <si>
    <t>Валова Ксения</t>
  </si>
  <si>
    <t>МАОУ СОШ №17</t>
  </si>
  <si>
    <t>Дударева  Валерия</t>
  </si>
  <si>
    <t>ЧУДО Школа английского языка</t>
  </si>
  <si>
    <t xml:space="preserve">ермакова виктория </t>
  </si>
  <si>
    <t>гкоу ростовская санитарная школа интернат 28</t>
  </si>
  <si>
    <t xml:space="preserve">чабон алина </t>
  </si>
  <si>
    <t>Яковлев Вячеслав</t>
  </si>
  <si>
    <t>г. Омск, ул. 5 Северная, 197/1-68</t>
  </si>
  <si>
    <t>Сутковая Дарья</t>
  </si>
  <si>
    <t>мбоу сош 45</t>
  </si>
  <si>
    <t>Коваленко Дарья</t>
  </si>
  <si>
    <t>Артемьев Иван</t>
  </si>
  <si>
    <t>Филиппов Александр</t>
  </si>
  <si>
    <t>Маликов Иван</t>
  </si>
  <si>
    <t>мбоу сош 83</t>
  </si>
  <si>
    <t>Юдин Дмитрий</t>
  </si>
  <si>
    <t>Миронов Никита</t>
  </si>
  <si>
    <t>Афанасьева Марина</t>
  </si>
  <si>
    <t>Афанасьева Кристина</t>
  </si>
  <si>
    <t>Попов Александр</t>
  </si>
  <si>
    <t>Калужский Даниил</t>
  </si>
  <si>
    <t>Уханова Дарья</t>
  </si>
  <si>
    <t>Власов Дмитрий</t>
  </si>
  <si>
    <t>Рябова Юлия</t>
  </si>
  <si>
    <t>Аскерова Валерия</t>
  </si>
  <si>
    <t>Галдин Максим</t>
  </si>
  <si>
    <t>Паршина Наталия</t>
  </si>
  <si>
    <t>Дмитренко Игорь</t>
  </si>
  <si>
    <t>Захарова Дарья</t>
  </si>
  <si>
    <t>Кизилов Олег</t>
  </si>
  <si>
    <t>Безрядин Максим</t>
  </si>
  <si>
    <t>Руднев Максим</t>
  </si>
  <si>
    <t>Воронков Михаил</t>
  </si>
  <si>
    <t>Некрасова Елизавета</t>
  </si>
  <si>
    <t>Дихтяр София</t>
  </si>
  <si>
    <t>Чаплина Анна</t>
  </si>
  <si>
    <t>Зеленин Сергей</t>
  </si>
  <si>
    <t>Жуков Андрей</t>
  </si>
  <si>
    <t>Конищева Изабелла</t>
  </si>
  <si>
    <t>Селютин Максим</t>
  </si>
  <si>
    <t>Резник Илья</t>
  </si>
  <si>
    <t>боуцарицынскаяоош</t>
  </si>
  <si>
    <t>Градов Глеб</t>
  </si>
  <si>
    <t>Коновалова Виктория</t>
  </si>
  <si>
    <t>беликова мария</t>
  </si>
  <si>
    <t>гимназия 2</t>
  </si>
  <si>
    <t>альяных анастасия</t>
  </si>
  <si>
    <t>стрельникова ксения</t>
  </si>
  <si>
    <t>кучерявых мария</t>
  </si>
  <si>
    <t>гончарова екатерина</t>
  </si>
  <si>
    <t>Кузина Софья</t>
  </si>
  <si>
    <t>мбоу"Хотьковская ООШ№4"</t>
  </si>
  <si>
    <t>Тазтдинов Артур</t>
  </si>
  <si>
    <t>МБОУ Гимназия №1</t>
  </si>
  <si>
    <t>Файзуллина  Илюзя</t>
  </si>
  <si>
    <t>МБОУ "Большеуськинская начальная школа - детский сад" Мамадышского муниципального района РТ</t>
  </si>
  <si>
    <t>Косарев Виталий</t>
  </si>
  <si>
    <t>МАОУ "СОШ №39 с углубленным изучением английского языка" Вахитовского района г.Казани</t>
  </si>
  <si>
    <t>Моисеев Ярослав</t>
  </si>
  <si>
    <t>Быльнов Никита</t>
  </si>
  <si>
    <t>Фазылова Регина</t>
  </si>
  <si>
    <t>Галиуллин Анвар</t>
  </si>
  <si>
    <t xml:space="preserve">минашкина яна </t>
  </si>
  <si>
    <t xml:space="preserve">мбоу побединская сош </t>
  </si>
  <si>
    <t xml:space="preserve">воробьева екатерина </t>
  </si>
  <si>
    <t>Гаджиева  Хадижат</t>
  </si>
  <si>
    <t>МБОУ "Школа-интернат № 2"</t>
  </si>
  <si>
    <t>Пенской  Ярослав</t>
  </si>
  <si>
    <t xml:space="preserve">дурандина алиса </t>
  </si>
  <si>
    <t>мбоу школа 121</t>
  </si>
  <si>
    <t>Козлов  Дмитрий</t>
  </si>
  <si>
    <t>МБОУ "Отрадненская ОО"</t>
  </si>
  <si>
    <t>МБОУ "Отрадненская ООШ"</t>
  </si>
  <si>
    <t>Шишканов Василий</t>
  </si>
  <si>
    <t>Перова Алина</t>
  </si>
  <si>
    <t>МБОУ СМШ №65 ,,СПЕКТР,, г.Липецка</t>
  </si>
  <si>
    <t>МБОУ СМШ №65 СПЕКТР г.Липецка</t>
  </si>
  <si>
    <t xml:space="preserve">тимошина елена </t>
  </si>
  <si>
    <t>гбоу школа 1223</t>
  </si>
  <si>
    <t>Зедымакова Ангелина</t>
  </si>
  <si>
    <t>мбоу"старо-шагиртская сош"</t>
  </si>
  <si>
    <t>Владимиров Евгений</t>
  </si>
  <si>
    <t>Садияхматова Ксения</t>
  </si>
  <si>
    <t>Шакиров Ефим</t>
  </si>
  <si>
    <t>Косожихина Ярослава</t>
  </si>
  <si>
    <t>Кокорина Евгения</t>
  </si>
  <si>
    <t>Ракимова Есения</t>
  </si>
  <si>
    <t>Бармина Ксения</t>
  </si>
  <si>
    <t>пыстогова дарья</t>
  </si>
  <si>
    <t>мбоу половодовская сош</t>
  </si>
  <si>
    <t>Николаев Анатолий</t>
  </si>
  <si>
    <t>Шумерлинский политехнический техникум Минобразования Чувашии</t>
  </si>
  <si>
    <t>Гурьнов Степан</t>
  </si>
  <si>
    <t>МБОУ "Гимназия им.А.П.Чехова"</t>
  </si>
  <si>
    <t>Молчанова Ульяна</t>
  </si>
  <si>
    <t>Никифоров Владислав</t>
  </si>
  <si>
    <t>Покаленко Андрей</t>
  </si>
  <si>
    <t>Колчев Даниил</t>
  </si>
  <si>
    <t>Дмитриева Анна</t>
  </si>
  <si>
    <t>Ковшова Эвелина</t>
  </si>
  <si>
    <t>Мордвинов Максим</t>
  </si>
  <si>
    <t>Клышко Полина</t>
  </si>
  <si>
    <t>Старикова Анастасия</t>
  </si>
  <si>
    <t>Савочкин Дмитрий</t>
  </si>
  <si>
    <t>Фонов Владислав</t>
  </si>
  <si>
    <t>Тюнякина Маргарита</t>
  </si>
  <si>
    <t>цветаева ульяна</t>
  </si>
  <si>
    <t>мбоу гимназия 64 г. Липецка</t>
  </si>
  <si>
    <t>Крылов Артем</t>
  </si>
  <si>
    <t>МОУ "Гимназия № 44 города Тври"</t>
  </si>
  <si>
    <t>Катрани Оливиа</t>
  </si>
  <si>
    <t>МОУ "Гимназия № 44 города Твери"</t>
  </si>
  <si>
    <t>Самигуллин Тимур</t>
  </si>
  <si>
    <t>МБОУ "СОШ №12" НМР РТ</t>
  </si>
  <si>
    <t>Пиналей Татьяна</t>
  </si>
  <si>
    <t>МБОУ "Овгортская школа-интернат среднего общего образования"</t>
  </si>
  <si>
    <t>Рочева Елизавета</t>
  </si>
  <si>
    <t>Ушакова Василина</t>
  </si>
  <si>
    <t>мбоу 28</t>
  </si>
  <si>
    <t>Объездчикова Мария</t>
  </si>
  <si>
    <t>МБОУ "Верхнеачакская СОШ"</t>
  </si>
  <si>
    <t>Виноградова Людмила</t>
  </si>
  <si>
    <t>Кольцова Влада</t>
  </si>
  <si>
    <t>Николаев Владимир</t>
  </si>
  <si>
    <t>Петрова Яна</t>
  </si>
  <si>
    <t>Скворцова Елизавета</t>
  </si>
  <si>
    <t>Волхонщинский филиал МБОУ "Пичаевская СОШ"</t>
  </si>
  <si>
    <t>Мальчиков Евгений</t>
  </si>
  <si>
    <t>МОУ СОШ №11 г. Люберцы</t>
  </si>
  <si>
    <t>Кудрявый Степан</t>
  </si>
  <si>
    <t>Дергачева Елизавета</t>
  </si>
  <si>
    <t>Васильева София</t>
  </si>
  <si>
    <t>Рогалев Тимофей</t>
  </si>
  <si>
    <t>Григорян Арина</t>
  </si>
  <si>
    <t>Газизуллина Алина</t>
  </si>
  <si>
    <t>Тихонова Елена</t>
  </si>
  <si>
    <t>Ротарь Карина</t>
  </si>
  <si>
    <t>Сердцов Димитрий</t>
  </si>
  <si>
    <t>Симакович Алевтина</t>
  </si>
  <si>
    <t xml:space="preserve">Государственное учреждение образования "Средняя школа №9 г.Могилёва" </t>
  </si>
  <si>
    <t>Шуменкова Дарья</t>
  </si>
  <si>
    <t>ГУО "Средняя школа №9 г.Могилева"</t>
  </si>
  <si>
    <t>Бытковский Максим</t>
  </si>
  <si>
    <t>Грицков Владимир</t>
  </si>
  <si>
    <t>Евтушенко  Ариана</t>
  </si>
  <si>
    <t>Черникова Анастасия</t>
  </si>
  <si>
    <t>АКБУЮКОВА СЕВИЛЕ</t>
  </si>
  <si>
    <t>ГБОУ РО "Каменск-Шахтинская школа-интернат"</t>
  </si>
  <si>
    <t>Илишов Данил</t>
  </si>
  <si>
    <t>Голоборщев Сергей</t>
  </si>
  <si>
    <t>АНТОНЮК ДАРЬЯ</t>
  </si>
  <si>
    <t>Фокина Татьяна</t>
  </si>
  <si>
    <t>Рубан Вероника</t>
  </si>
  <si>
    <t>Никишина Дарья</t>
  </si>
  <si>
    <t>Скачкова Кристина</t>
  </si>
  <si>
    <t>Дибцев Артём</t>
  </si>
  <si>
    <t>Буглаева Дарья</t>
  </si>
  <si>
    <t>Кирьянова Анастасия</t>
  </si>
  <si>
    <t>Проскурова Карина</t>
  </si>
  <si>
    <t>МАКСИМЕНЦЕВ МАКСИМ</t>
  </si>
  <si>
    <t>НОВОЙДАРСКАЯ  МАРИЯ</t>
  </si>
  <si>
    <t>ШИН АНЖЕЛИКА</t>
  </si>
  <si>
    <t>Шамирова Анна</t>
  </si>
  <si>
    <t>цт на вадковском</t>
  </si>
  <si>
    <t>Мальцева Дарья</t>
  </si>
  <si>
    <t>Бухарина Виктория</t>
  </si>
  <si>
    <t>Юдина Кира</t>
  </si>
  <si>
    <t>Борисова Елена</t>
  </si>
  <si>
    <t>Резников Максим</t>
  </si>
  <si>
    <t>Чумаков Никита</t>
  </si>
  <si>
    <t>Шоболова Марианна</t>
  </si>
  <si>
    <t>Горбаренко Михаил</t>
  </si>
  <si>
    <t>Щербаков Эдуард</t>
  </si>
  <si>
    <t>Ряполов Максим</t>
  </si>
  <si>
    <t>Сулейкова Александра</t>
  </si>
  <si>
    <t>Власюк Дарья</t>
  </si>
  <si>
    <t>Черемушкина Софья</t>
  </si>
  <si>
    <t>Бухарин Михаил</t>
  </si>
  <si>
    <t>Петров Степан</t>
  </si>
  <si>
    <t>Крымов Максим</t>
  </si>
  <si>
    <t>МИХАЛЬЧУК ОЛЕГ</t>
  </si>
  <si>
    <t>МБОУ СОШ № 18</t>
  </si>
  <si>
    <t>МИХАЛЬЧУК  ОЛЕГ</t>
  </si>
  <si>
    <t xml:space="preserve">МИХАЛЬЧУК ОЛЕГ </t>
  </si>
  <si>
    <t>григорьянц валера</t>
  </si>
  <si>
    <t>кадетская школа</t>
  </si>
  <si>
    <t>юрьева диана</t>
  </si>
  <si>
    <t>мкоу гсош</t>
  </si>
  <si>
    <t>терещенко кристина</t>
  </si>
  <si>
    <t>вакилов матвей</t>
  </si>
  <si>
    <t>бурухина ольга</t>
  </si>
  <si>
    <t>колошин роман</t>
  </si>
  <si>
    <t>кучма артем</t>
  </si>
  <si>
    <t>Юрьева Диана</t>
  </si>
  <si>
    <t>мкоу галкинская сош</t>
  </si>
  <si>
    <t>Терещенко Кристина</t>
  </si>
  <si>
    <t>Вакилов Матвей</t>
  </si>
  <si>
    <t>Бурухина Ольга</t>
  </si>
  <si>
    <t>Кучма Артем</t>
  </si>
  <si>
    <t>Колошин Роман</t>
  </si>
  <si>
    <t>Хлебнова Полина</t>
  </si>
  <si>
    <t>МОУ "Лицей № 47"</t>
  </si>
  <si>
    <t>Рябихин Владислав</t>
  </si>
  <si>
    <t>Султанов Матвей</t>
  </si>
  <si>
    <t>Гамеева Елизавета</t>
  </si>
  <si>
    <t>Нестерова Алина</t>
  </si>
  <si>
    <t>Калмыкова Анна</t>
  </si>
  <si>
    <t>Титова Дарья</t>
  </si>
  <si>
    <t>Тутунова Елизавета</t>
  </si>
  <si>
    <t>Баландин Дмитрий</t>
  </si>
  <si>
    <t>Дёмин Константин</t>
  </si>
  <si>
    <t>Дергачёв Александр</t>
  </si>
  <si>
    <t>Фадин Никита</t>
  </si>
  <si>
    <t>Рубе Михаил</t>
  </si>
  <si>
    <t>Исаев Артём</t>
  </si>
  <si>
    <t>Маслов Иван</t>
  </si>
  <si>
    <t>Бочкарёва Яна</t>
  </si>
  <si>
    <t>Запара Вера</t>
  </si>
  <si>
    <t>Агальцова Юля</t>
  </si>
  <si>
    <t>Тарасова Алиса</t>
  </si>
  <si>
    <t>маоусош45петропавловск-камчатский</t>
  </si>
  <si>
    <t>Абдумажидов Бекзод</t>
  </si>
  <si>
    <t>Максименко Денис</t>
  </si>
  <si>
    <t>Зайков Ярослав</t>
  </si>
  <si>
    <t>Едапин Владислав</t>
  </si>
  <si>
    <t>Пянзин Михаил</t>
  </si>
  <si>
    <t>Шмойлов Владислав</t>
  </si>
  <si>
    <t>Михайлова Анна</t>
  </si>
  <si>
    <t>маоу гимназия гармония</t>
  </si>
  <si>
    <t>Васильева Анастасия</t>
  </si>
  <si>
    <t>ЛЬВОВ ЯРОСЛАВ</t>
  </si>
  <si>
    <t>МОУ "СОШ №5"</t>
  </si>
  <si>
    <t>ОВЧИННИКОВА ДАРЬЯ</t>
  </si>
  <si>
    <t>СТАРЦЕВА ЮЛИЯ</t>
  </si>
  <si>
    <t>ПАРШИНА АННА</t>
  </si>
  <si>
    <t>ЦВЕТКОВ ВЛАДИСЛАВ</t>
  </si>
  <si>
    <t>ЛУКЬЯНЧИКОВ ВЛАДИМИР</t>
  </si>
  <si>
    <t>ГАВРИЧКИН СЕРГЕЙ</t>
  </si>
  <si>
    <t>Митрофанова  Александра</t>
  </si>
  <si>
    <t>МБОУ "СОШ №2 г.Осы"</t>
  </si>
  <si>
    <t>Оберст Денис</t>
  </si>
  <si>
    <t>Вакуленко Кирилл</t>
  </si>
  <si>
    <t>мбоу весело-вознесенская сош</t>
  </si>
  <si>
    <t>Лященко Анна</t>
  </si>
  <si>
    <t>Маханько Ольга</t>
  </si>
  <si>
    <t>Амирова Наргиза</t>
  </si>
  <si>
    <t>Кривенко Ульяна</t>
  </si>
  <si>
    <t>Архипова Кристина</t>
  </si>
  <si>
    <t>мбоу фоминская сош</t>
  </si>
  <si>
    <t xml:space="preserve">архипова кристина </t>
  </si>
  <si>
    <t xml:space="preserve">мбоу фоминская сош </t>
  </si>
  <si>
    <t>Абдурахманова Хава</t>
  </si>
  <si>
    <t xml:space="preserve">абдурахманова хава </t>
  </si>
  <si>
    <t>ВИНИЧЕНКО МАКСИМ</t>
  </si>
  <si>
    <t>МОБУ ГИМНАЗИЯ №2 г. Новокубанска</t>
  </si>
  <si>
    <t xml:space="preserve">галиев ярослав </t>
  </si>
  <si>
    <t>мбоу гимназия 86</t>
  </si>
  <si>
    <t>Шомуродов Дмитрий</t>
  </si>
  <si>
    <t>кгбоу ачинская школа 3</t>
  </si>
  <si>
    <t>Маркова Екатерина</t>
  </si>
  <si>
    <t>отделение дист образ гачинска</t>
  </si>
  <si>
    <t>Салтыков Владислав</t>
  </si>
  <si>
    <t>Воробьева Дарья</t>
  </si>
  <si>
    <t>Шахова Мария</t>
  </si>
  <si>
    <t>Муниципальное бюджетное общеобразовательное учреждение "Средняя общеобразовательная школа № 46" г. Белгорода</t>
  </si>
  <si>
    <t>Матвиюк  Даниила</t>
  </si>
  <si>
    <t>Калинин Всеволод</t>
  </si>
  <si>
    <t>Муниципальное бюджетное общеобразовательное учреждение "Средняя общеобразовательная школа № 46"</t>
  </si>
  <si>
    <t>Колесник  Полина</t>
  </si>
  <si>
    <t xml:space="preserve">харьковская полина </t>
  </si>
  <si>
    <t>моу школа 22</t>
  </si>
  <si>
    <t xml:space="preserve">гусеинов мирослав </t>
  </si>
  <si>
    <t>коваленко виталии</t>
  </si>
  <si>
    <t xml:space="preserve">кравченко марк </t>
  </si>
  <si>
    <t xml:space="preserve">алтунин роман </t>
  </si>
  <si>
    <t xml:space="preserve">алтунин родион </t>
  </si>
  <si>
    <t xml:space="preserve">канунников арсении </t>
  </si>
  <si>
    <t>матвиенко анна</t>
  </si>
  <si>
    <t xml:space="preserve">кравченко ольга </t>
  </si>
  <si>
    <t xml:space="preserve">чернышова софия </t>
  </si>
  <si>
    <t>Сафронова Диана</t>
  </si>
  <si>
    <t>МБОУ  "Павловская основная школа"</t>
  </si>
  <si>
    <t>Бышева Варвара</t>
  </si>
  <si>
    <t>МБОУ "Павловская основная школа"</t>
  </si>
  <si>
    <t>Теленкова Анастасия</t>
  </si>
  <si>
    <t>Кадыров  Рустам</t>
  </si>
  <si>
    <t xml:space="preserve">Филиал МБОУ "Карасаевская СОШ Акбулакского района Оренбургской области" в селе Карповка </t>
  </si>
  <si>
    <t>Палагейчук Богдан</t>
  </si>
  <si>
    <t>Пихуля Илья</t>
  </si>
  <si>
    <t>Филиал МБОУ "Карасаевская СОШ Акбулакского района Оренбургской области" в  с.Карповка</t>
  </si>
  <si>
    <t>Волков Павел</t>
  </si>
  <si>
    <t>Петров Артур</t>
  </si>
  <si>
    <t>МБОУ "Тросна - Исаевская основная школа"</t>
  </si>
  <si>
    <t>Стасенко Виктория</t>
  </si>
  <si>
    <t>гимназия имени юа гарнаева</t>
  </si>
  <si>
    <t>Туребаева Кристина</t>
  </si>
  <si>
    <t>Корепова Анна</t>
  </si>
  <si>
    <t>Сапрыгин Макар</t>
  </si>
  <si>
    <t>Соседов Андрей</t>
  </si>
  <si>
    <t>Туребаев Денис</t>
  </si>
  <si>
    <t>Альбиков  Руслан</t>
  </si>
  <si>
    <t>МОУ «Центр образования "Тавла" - Средняя общеобразовательная школа №17»</t>
  </si>
  <si>
    <t>Бадьян Мария</t>
  </si>
  <si>
    <t>МБОУ СОШ №45 ст. Северская</t>
  </si>
  <si>
    <t>МБОУ СОШ № 45 ст. Северская</t>
  </si>
  <si>
    <t xml:space="preserve">чалов даниил </t>
  </si>
  <si>
    <t xml:space="preserve">мбоу оош село глебово </t>
  </si>
  <si>
    <t xml:space="preserve">лядова варвара </t>
  </si>
  <si>
    <t>Землякин Фёдор</t>
  </si>
  <si>
    <t>ГБОУ СОШ №390</t>
  </si>
  <si>
    <t>Карнизова Алена</t>
  </si>
  <si>
    <t>мбоугимназия11</t>
  </si>
  <si>
    <t>шаталова арина</t>
  </si>
  <si>
    <t>мбоу гимназия 11</t>
  </si>
  <si>
    <t>Шаталова Арина</t>
  </si>
  <si>
    <t>фролов максим</t>
  </si>
  <si>
    <t>Фролов Максим</t>
  </si>
  <si>
    <t>Скилевой Егор</t>
  </si>
  <si>
    <t>МОУ "Шахтёрская средняя школа №22"</t>
  </si>
  <si>
    <t>Малыш Таисия</t>
  </si>
  <si>
    <t>Кобернюк Анастасия</t>
  </si>
  <si>
    <t>Ананьева Виктория</t>
  </si>
  <si>
    <t>МОУ"Шахтерская средняя школа N22"</t>
  </si>
  <si>
    <t>Слюнько Никита</t>
  </si>
  <si>
    <t>Шевченко Андрей</t>
  </si>
  <si>
    <t>Крещенецкая Евгения</t>
  </si>
  <si>
    <t>Гайворонская Александра</t>
  </si>
  <si>
    <t xml:space="preserve">МОУ "Шахтёрская средняя школа  №22" </t>
  </si>
  <si>
    <t xml:space="preserve">семин артем </t>
  </si>
  <si>
    <t xml:space="preserve">мбоу новопокровская сош </t>
  </si>
  <si>
    <t xml:space="preserve">рубцов игорь </t>
  </si>
  <si>
    <t xml:space="preserve">головин станислав </t>
  </si>
  <si>
    <t>Якимова Анастасия</t>
  </si>
  <si>
    <t>Красногорская СОШ №2</t>
  </si>
  <si>
    <t>Красногорская СОШ № 2</t>
  </si>
  <si>
    <t>Скорева Александра</t>
  </si>
  <si>
    <t>МБОУ "ООШ  №13"</t>
  </si>
  <si>
    <t>Ибатуллина Аревик</t>
  </si>
  <si>
    <t>МБОУ  "ООШ   №13"</t>
  </si>
  <si>
    <t>Широких  Анастасия</t>
  </si>
  <si>
    <t>МБОУ  "ООШ № 13"</t>
  </si>
  <si>
    <t>Шумилова Александра</t>
  </si>
  <si>
    <t>Доможирова Валерия</t>
  </si>
  <si>
    <t>МБОУ "ООШ №13"</t>
  </si>
  <si>
    <t>Рахматуллина Эмилия</t>
  </si>
  <si>
    <t>Литвина Анастасия</t>
  </si>
  <si>
    <t>Хамидулина Карина</t>
  </si>
  <si>
    <t>Соколова Злата</t>
  </si>
  <si>
    <t>Гончаров Григорий</t>
  </si>
  <si>
    <t>днр енакиево лицей информац технол</t>
  </si>
  <si>
    <t xml:space="preserve">гончаров григории </t>
  </si>
  <si>
    <t>днр енакиево лицеи информ технолог</t>
  </si>
  <si>
    <t>тесленко дмитрии</t>
  </si>
  <si>
    <t xml:space="preserve">шевчук екатерина </t>
  </si>
  <si>
    <t xml:space="preserve">пироженко елизавета </t>
  </si>
  <si>
    <t xml:space="preserve">ларенкова злата </t>
  </si>
  <si>
    <t xml:space="preserve">холостов максим </t>
  </si>
  <si>
    <t xml:space="preserve">теплова алина </t>
  </si>
  <si>
    <t xml:space="preserve">зиновьева екатерина </t>
  </si>
  <si>
    <t xml:space="preserve">бедрицкии илья </t>
  </si>
  <si>
    <t xml:space="preserve">коротина дарья </t>
  </si>
  <si>
    <t>кордон анна</t>
  </si>
  <si>
    <t xml:space="preserve">драган елизавета </t>
  </si>
  <si>
    <t xml:space="preserve">кузин валентин </t>
  </si>
  <si>
    <t>Панченко Таисия</t>
  </si>
  <si>
    <t>Мягкоход Кира</t>
  </si>
  <si>
    <t>Игнатчик Виктория</t>
  </si>
  <si>
    <t>Свешникова Елизавета</t>
  </si>
  <si>
    <t>Ткаченко Никита</t>
  </si>
  <si>
    <t>Суханова Полина</t>
  </si>
  <si>
    <t>Малахова Валерия</t>
  </si>
  <si>
    <t xml:space="preserve">волокитин вадим </t>
  </si>
  <si>
    <t xml:space="preserve">панченко таисия </t>
  </si>
  <si>
    <t xml:space="preserve">бартенева анастасия </t>
  </si>
  <si>
    <t xml:space="preserve">толочик даниил </t>
  </si>
  <si>
    <t xml:space="preserve">демкина анастасия </t>
  </si>
  <si>
    <t xml:space="preserve">ткаченко никкита </t>
  </si>
  <si>
    <t xml:space="preserve">игнатчик виктория </t>
  </si>
  <si>
    <t xml:space="preserve">свешникова елизавета </t>
  </si>
  <si>
    <t xml:space="preserve">малахова анастасия </t>
  </si>
  <si>
    <t xml:space="preserve">заицева екатерина </t>
  </si>
  <si>
    <t xml:space="preserve">мягкоход кира </t>
  </si>
  <si>
    <t xml:space="preserve">малахова валерия </t>
  </si>
  <si>
    <t xml:space="preserve">суханова полина </t>
  </si>
  <si>
    <t xml:space="preserve">гудимова злата </t>
  </si>
  <si>
    <t>балаян элла</t>
  </si>
  <si>
    <t>Капустина Алена</t>
  </si>
  <si>
    <t>моу гсош</t>
  </si>
  <si>
    <t>Доржиев Глеб</t>
  </si>
  <si>
    <t>Хмелевой Елена</t>
  </si>
  <si>
    <t>Мишайкин Артем</t>
  </si>
  <si>
    <t>мбоусош28</t>
  </si>
  <si>
    <t>Коваль Иван</t>
  </si>
  <si>
    <t xml:space="preserve">кулыгин вадим </t>
  </si>
  <si>
    <t xml:space="preserve">мбоу сош 46 г белгорода </t>
  </si>
  <si>
    <t>максимчук глафира</t>
  </si>
  <si>
    <t>мобу сош 34 лго</t>
  </si>
  <si>
    <t>луща ева</t>
  </si>
  <si>
    <t>шишута софья</t>
  </si>
  <si>
    <t>шарафутдинова арина</t>
  </si>
  <si>
    <t>шмига даниил</t>
  </si>
  <si>
    <t>бубенчиков егор</t>
  </si>
  <si>
    <t>Якунчиков Дмитрий</t>
  </si>
  <si>
    <t>МБОУ СОШ № 16</t>
  </si>
  <si>
    <t>Воробьева Ксения</t>
  </si>
  <si>
    <t>МОУ Средняя школа № 69 г.Ярославля</t>
  </si>
  <si>
    <t>Суханов Ярослав</t>
  </si>
  <si>
    <t>МБОУ школа № 175</t>
  </si>
  <si>
    <t>Кара Мария</t>
  </si>
  <si>
    <t>МБОУ "Гимназия им.Подольских курсантов"</t>
  </si>
  <si>
    <t>Ремнева Екатерина</t>
  </si>
  <si>
    <t>Завидов Никита</t>
  </si>
  <si>
    <t>Латышева Ульяна</t>
  </si>
  <si>
    <t>Милованова Елизавета</t>
  </si>
  <si>
    <t>Ярыгина  Яна</t>
  </si>
  <si>
    <t>МБОУ СОШ №3</t>
  </si>
  <si>
    <t>Щербакова  Карина</t>
  </si>
  <si>
    <t>Гольденцвайнг Александр</t>
  </si>
  <si>
    <t>Крикливая  Валерия</t>
  </si>
  <si>
    <t>Соколенко Арсений</t>
  </si>
  <si>
    <t>Марченко Диана</t>
  </si>
  <si>
    <t>Савичев Никита</t>
  </si>
  <si>
    <t>Лерчер Иван</t>
  </si>
  <si>
    <t>Толокнова Кристина</t>
  </si>
  <si>
    <t>Лежнева Софья</t>
  </si>
  <si>
    <t>Шатрова Ульяна</t>
  </si>
  <si>
    <t>Харламов Роман</t>
  </si>
  <si>
    <t>Лобина Карина</t>
  </si>
  <si>
    <t>Закиров Александр</t>
  </si>
  <si>
    <t>Шабловский  Иван</t>
  </si>
  <si>
    <t>Тришина  Кристина</t>
  </si>
  <si>
    <t>Беляков  Егор</t>
  </si>
  <si>
    <t>Зорин Виталий</t>
  </si>
  <si>
    <t>Данилов Никита</t>
  </si>
  <si>
    <t>Бачурин  Кирилл</t>
  </si>
  <si>
    <t>МОУ-СОШ №13</t>
  </si>
  <si>
    <t>МОУ-Сош №13</t>
  </si>
  <si>
    <t xml:space="preserve">михаилов артем </t>
  </si>
  <si>
    <t xml:space="preserve">гилев андреи </t>
  </si>
  <si>
    <t xml:space="preserve">мбоу паршаковская сош </t>
  </si>
  <si>
    <t>Жизневская Юлия</t>
  </si>
  <si>
    <t>МОАУ "СОШ №6 г. Орска"</t>
  </si>
  <si>
    <t>Юровских Евгений</t>
  </si>
  <si>
    <t>МКОУ СОШ № 2</t>
  </si>
  <si>
    <t>Юрьев Никита</t>
  </si>
  <si>
    <t>МБОУ НОШ № 23</t>
  </si>
  <si>
    <t xml:space="preserve">сундатова нозия </t>
  </si>
  <si>
    <t xml:space="preserve">червленно-бурунская сош </t>
  </si>
  <si>
    <t xml:space="preserve">шоматова савсарит </t>
  </si>
  <si>
    <t>Акулов Максим</t>
  </si>
  <si>
    <t>мбоусош93</t>
  </si>
  <si>
    <t>Блинова Мария</t>
  </si>
  <si>
    <t xml:space="preserve">зарбеева элина </t>
  </si>
  <si>
    <t>мобу гимназия 5</t>
  </si>
  <si>
    <t xml:space="preserve">мирзагитова алина </t>
  </si>
  <si>
    <t xml:space="preserve">ахметзянова динара </t>
  </si>
  <si>
    <t xml:space="preserve">аброщенко алина </t>
  </si>
  <si>
    <t>Захарова Анастасия</t>
  </si>
  <si>
    <t>МБОУ "Аловская средняя школа"</t>
  </si>
  <si>
    <t>ЗАХАРОВА АНАСТАСИЯ</t>
  </si>
  <si>
    <t>куцар максим</t>
  </si>
  <si>
    <t>мбоу сош 7</t>
  </si>
  <si>
    <t>смирнов иван</t>
  </si>
  <si>
    <t>егоров станислав</t>
  </si>
  <si>
    <t>Куцар Максим</t>
  </si>
  <si>
    <t>Смирнов Иван</t>
  </si>
  <si>
    <t>Егоров Станислав</t>
  </si>
  <si>
    <t>Питель Сергей</t>
  </si>
  <si>
    <t>МБОУ "Тучковская СОШ № 2"</t>
  </si>
  <si>
    <t>Игнатова Мария</t>
  </si>
  <si>
    <t>рехен михаил</t>
  </si>
  <si>
    <t>лицей 62 г. Саратов</t>
  </si>
  <si>
    <t>Запека Дарья</t>
  </si>
  <si>
    <t>МКОУ "Кузнецовская СОШ"</t>
  </si>
  <si>
    <t>Васильева Евгения</t>
  </si>
  <si>
    <t>мкоу"красноармейская оош"</t>
  </si>
  <si>
    <t>Пономарев Иван</t>
  </si>
  <si>
    <t>Подкопаева Алина</t>
  </si>
  <si>
    <t>Козлов Николай</t>
  </si>
  <si>
    <t>Дикарев Дмитрий</t>
  </si>
  <si>
    <t>Данилов Иван</t>
  </si>
  <si>
    <t>карпенко софия</t>
  </si>
  <si>
    <t>маоу лицей 21</t>
  </si>
  <si>
    <t>завалишина виктория</t>
  </si>
  <si>
    <t>Савина Александра</t>
  </si>
  <si>
    <t>МБОУ "СОШ №3 г. Тосно"</t>
  </si>
  <si>
    <t>Трофимова Анна</t>
  </si>
  <si>
    <t>Тренин Михаил</t>
  </si>
  <si>
    <t>МБОУ НОШ № 10</t>
  </si>
  <si>
    <t>Тренин  Михаил</t>
  </si>
  <si>
    <t>Жарский Максим</t>
  </si>
  <si>
    <t>МБОУ «СОШ №1 города Анадыря»</t>
  </si>
  <si>
    <t>железняк елена</t>
  </si>
  <si>
    <t>мбу школа 74</t>
  </si>
  <si>
    <t>Кипкеев Борис</t>
  </si>
  <si>
    <t>МОУ СОШ№11 г. Жуковский</t>
  </si>
  <si>
    <t>Васнецов Степан</t>
  </si>
  <si>
    <t>МБОУ "Селтинская СОШ"</t>
  </si>
  <si>
    <t>Халевин Тимофей</t>
  </si>
  <si>
    <t>ФГБОУ ВО "ХГУ им. Н.Ф. Катанова" КПОИиП</t>
  </si>
  <si>
    <t>Зубарев Дмитрий</t>
  </si>
  <si>
    <t>мбоу гимназия7</t>
  </si>
  <si>
    <t xml:space="preserve">маланичев георгии </t>
  </si>
  <si>
    <t xml:space="preserve">маоу винзилинская сош им ковальчука </t>
  </si>
  <si>
    <t xml:space="preserve">белов данил </t>
  </si>
  <si>
    <t xml:space="preserve">велижанина юлия </t>
  </si>
  <si>
    <t xml:space="preserve">шавырин станислав </t>
  </si>
  <si>
    <t xml:space="preserve">овчинников илья </t>
  </si>
  <si>
    <t xml:space="preserve">сидоров иван </t>
  </si>
  <si>
    <t xml:space="preserve">сильченко татьяна </t>
  </si>
  <si>
    <t>долгих георгии</t>
  </si>
  <si>
    <t xml:space="preserve">созыкин александр </t>
  </si>
  <si>
    <t xml:space="preserve">дударева татьяна </t>
  </si>
  <si>
    <t xml:space="preserve">рутт егор </t>
  </si>
  <si>
    <t xml:space="preserve">семивратов илья </t>
  </si>
  <si>
    <t>МБОУ СОШ №86</t>
  </si>
  <si>
    <t>Ивашова</t>
  </si>
  <si>
    <t xml:space="preserve"> </t>
  </si>
  <si>
    <t>Диана</t>
  </si>
  <si>
    <t>Морару</t>
  </si>
  <si>
    <t>Виктория</t>
  </si>
  <si>
    <t>Пашалиева</t>
  </si>
  <si>
    <t>Лейла</t>
  </si>
  <si>
    <t>Недомеркова</t>
  </si>
  <si>
    <t>Ксения</t>
  </si>
  <si>
    <t>Сахнов</t>
  </si>
  <si>
    <t>Михаил</t>
  </si>
  <si>
    <t>Филатова</t>
  </si>
  <si>
    <t>Евгения</t>
  </si>
  <si>
    <t>Хахалев</t>
  </si>
  <si>
    <t>Егор</t>
  </si>
  <si>
    <t>Борздун</t>
  </si>
  <si>
    <t>Дарья</t>
  </si>
  <si>
    <t>Григорьева</t>
  </si>
  <si>
    <t>Полина</t>
  </si>
  <si>
    <t>Азарников</t>
  </si>
  <si>
    <t>Алексей</t>
  </si>
  <si>
    <t>Часовской</t>
  </si>
  <si>
    <t>Игорь</t>
  </si>
  <si>
    <t>Мельник</t>
  </si>
  <si>
    <t>Кабакова</t>
  </si>
  <si>
    <t>Софья</t>
  </si>
  <si>
    <t>Куксин</t>
  </si>
  <si>
    <t>Арсений</t>
  </si>
  <si>
    <t>Степанов</t>
  </si>
  <si>
    <t>Дмитрий</t>
  </si>
  <si>
    <t>Гусамова</t>
  </si>
  <si>
    <t>Эмилия</t>
  </si>
  <si>
    <t>Дьякова</t>
  </si>
  <si>
    <t>Алина</t>
  </si>
  <si>
    <t>Куркин</t>
  </si>
  <si>
    <t>Захар</t>
  </si>
  <si>
    <t>Лукьянов</t>
  </si>
  <si>
    <t>Антон</t>
  </si>
  <si>
    <t>Маргошвили</t>
  </si>
  <si>
    <t>Ризван</t>
  </si>
  <si>
    <t>Шуваева</t>
  </si>
  <si>
    <t>Карпачев</t>
  </si>
  <si>
    <t>Керина</t>
  </si>
  <si>
    <t>Пономарева</t>
  </si>
  <si>
    <t>БОБРОВА</t>
  </si>
  <si>
    <t>ВИКТОРИЯ</t>
  </si>
  <si>
    <t>ДЕМЧЕНКО</t>
  </si>
  <si>
    <t>АРТЕМ</t>
  </si>
  <si>
    <t>КОПАРЕВ</t>
  </si>
  <si>
    <t>АЛЕКСАНДР</t>
  </si>
  <si>
    <t>ТАРАСОВА</t>
  </si>
  <si>
    <t>МИЛЕНА</t>
  </si>
  <si>
    <t>ЗЕЛЕНСКАЯ</t>
  </si>
  <si>
    <t>ВИОЛЕТТА</t>
  </si>
  <si>
    <t>БОРИСЕНКО</t>
  </si>
  <si>
    <t>ИНЕССА</t>
  </si>
  <si>
    <t>ГЛАЗУНОВ</t>
  </si>
  <si>
    <t>ВЛАДИМИР</t>
  </si>
  <si>
    <t>Чудинова</t>
  </si>
  <si>
    <t>Елизавета</t>
  </si>
  <si>
    <t>Петухова</t>
  </si>
  <si>
    <t>Толстоброва</t>
  </si>
  <si>
    <t>Мария</t>
  </si>
  <si>
    <t xml:space="preserve">Толстоброва </t>
  </si>
  <si>
    <t xml:space="preserve">Кузнецова </t>
  </si>
  <si>
    <t>Власов</t>
  </si>
  <si>
    <t>Николай</t>
  </si>
  <si>
    <t>Исаенков</t>
  </si>
  <si>
    <t>Александр</t>
  </si>
  <si>
    <t>Суворов</t>
  </si>
  <si>
    <t>Глеб</t>
  </si>
  <si>
    <t>Анохин</t>
  </si>
  <si>
    <t>Демид</t>
  </si>
  <si>
    <t>Новохатняя</t>
  </si>
  <si>
    <t>Федорова</t>
  </si>
  <si>
    <t>София</t>
  </si>
  <si>
    <t>Куликова</t>
  </si>
  <si>
    <t>Анастасия</t>
  </si>
  <si>
    <t>Серая</t>
  </si>
  <si>
    <t>Ольга</t>
  </si>
  <si>
    <t>Фертюк</t>
  </si>
  <si>
    <t>Максим</t>
  </si>
  <si>
    <t>Степанова</t>
  </si>
  <si>
    <t>Галина</t>
  </si>
  <si>
    <t xml:space="preserve">Козлова </t>
  </si>
  <si>
    <t>Юлия</t>
  </si>
  <si>
    <t>Ануфриев</t>
  </si>
  <si>
    <t>Константин</t>
  </si>
  <si>
    <t>Ахтёмов</t>
  </si>
  <si>
    <t>Вадим</t>
  </si>
  <si>
    <t>Хаматова</t>
  </si>
  <si>
    <t>Снежана</t>
  </si>
  <si>
    <t>Останин</t>
  </si>
  <si>
    <t>Каменская</t>
  </si>
  <si>
    <t>Наталья</t>
  </si>
  <si>
    <t>Сильниченко</t>
  </si>
  <si>
    <t>Чекалин</t>
  </si>
  <si>
    <t xml:space="preserve">Хайрова </t>
  </si>
  <si>
    <t>Виолетта</t>
  </si>
  <si>
    <t xml:space="preserve">Черемных </t>
  </si>
  <si>
    <t>Косарев</t>
  </si>
  <si>
    <t>Кирилл</t>
  </si>
  <si>
    <t>Орлова</t>
  </si>
  <si>
    <t>Ирина</t>
  </si>
  <si>
    <t>Гайфуллин</t>
  </si>
  <si>
    <t>Фанис</t>
  </si>
  <si>
    <t>Тронин</t>
  </si>
  <si>
    <t>Никита</t>
  </si>
  <si>
    <t>Жуков</t>
  </si>
  <si>
    <t>Владислав</t>
  </si>
  <si>
    <t>Балашенко</t>
  </si>
  <si>
    <t>Богдан</t>
  </si>
  <si>
    <t>Ралко</t>
  </si>
  <si>
    <t>Марченко</t>
  </si>
  <si>
    <t>Елена</t>
  </si>
  <si>
    <t>Коцюба</t>
  </si>
  <si>
    <t>Стрепетова</t>
  </si>
  <si>
    <t>Сергиенко</t>
  </si>
  <si>
    <t>Екатерина</t>
  </si>
  <si>
    <t xml:space="preserve">Булатбаев </t>
  </si>
  <si>
    <t>Мансур</t>
  </si>
  <si>
    <t>Прокурат</t>
  </si>
  <si>
    <t>Сабо</t>
  </si>
  <si>
    <t xml:space="preserve">Татина </t>
  </si>
  <si>
    <t>Адель</t>
  </si>
  <si>
    <t>Черногубова</t>
  </si>
  <si>
    <t xml:space="preserve">Кожахметова </t>
  </si>
  <si>
    <t xml:space="preserve">Айжан </t>
  </si>
  <si>
    <t>Кребер</t>
  </si>
  <si>
    <t>Гулюм</t>
  </si>
  <si>
    <t xml:space="preserve">Лунева </t>
  </si>
  <si>
    <t>Опарий</t>
  </si>
  <si>
    <t>Евгкний</t>
  </si>
  <si>
    <t>Севостьянов</t>
  </si>
  <si>
    <t>Ярослав</t>
  </si>
  <si>
    <t>Рассохина</t>
  </si>
  <si>
    <t>Юля</t>
  </si>
  <si>
    <t>ПРЯДКИНА</t>
  </si>
  <si>
    <t>ДАРЬЯ</t>
  </si>
  <si>
    <t>Онегов</t>
  </si>
  <si>
    <t>БИКТАГИРОВ</t>
  </si>
  <si>
    <t>МИХАИЛ</t>
  </si>
  <si>
    <t xml:space="preserve">Верещагин </t>
  </si>
  <si>
    <t xml:space="preserve">Никита </t>
  </si>
  <si>
    <t>Ипатова</t>
  </si>
  <si>
    <t>Кочурова</t>
  </si>
  <si>
    <t>Оксана</t>
  </si>
  <si>
    <t>Соломенников</t>
  </si>
  <si>
    <t>Абрамова</t>
  </si>
  <si>
    <t>Олеся</t>
  </si>
  <si>
    <t>Мавлитова</t>
  </si>
  <si>
    <t>Сабина</t>
  </si>
  <si>
    <t>Алексеева</t>
  </si>
  <si>
    <t>Алена</t>
  </si>
  <si>
    <t xml:space="preserve">ПАВЛЕНКО </t>
  </si>
  <si>
    <t xml:space="preserve">ЮЛИЯ </t>
  </si>
  <si>
    <t>Балак</t>
  </si>
  <si>
    <t>Мурат</t>
  </si>
  <si>
    <t>Морозов</t>
  </si>
  <si>
    <t>Даниил</t>
  </si>
  <si>
    <t xml:space="preserve">Морозов </t>
  </si>
  <si>
    <t>Назарова</t>
  </si>
  <si>
    <t>Алёна</t>
  </si>
  <si>
    <t>Тарасова</t>
  </si>
  <si>
    <t>Баринов</t>
  </si>
  <si>
    <t>Глущенко</t>
  </si>
  <si>
    <t>Голдобина</t>
  </si>
  <si>
    <t xml:space="preserve">Данилов </t>
  </si>
  <si>
    <t>Данилов</t>
  </si>
  <si>
    <t>Драгун</t>
  </si>
  <si>
    <t xml:space="preserve">Евдосюк </t>
  </si>
  <si>
    <t>Харламов</t>
  </si>
  <si>
    <t>ЖАРОВА</t>
  </si>
  <si>
    <t>АЛИНА</t>
  </si>
  <si>
    <t>Королёв</t>
  </si>
  <si>
    <t>КРЕМПОВСКИЙ</t>
  </si>
  <si>
    <t>ИЛЬЯ</t>
  </si>
  <si>
    <t xml:space="preserve">Кремповский </t>
  </si>
  <si>
    <t>Илья</t>
  </si>
  <si>
    <t>Кривенко</t>
  </si>
  <si>
    <t>Маликова</t>
  </si>
  <si>
    <t>Михайлов</t>
  </si>
  <si>
    <t>Сергей</t>
  </si>
  <si>
    <t>НОВОСЕЛЬЦЕВ</t>
  </si>
  <si>
    <t>КОНСТАНТИН</t>
  </si>
  <si>
    <t>Нурматов</t>
  </si>
  <si>
    <t>Ислам</t>
  </si>
  <si>
    <t>Фрыкин</t>
  </si>
  <si>
    <t>Оганов</t>
  </si>
  <si>
    <t>Роберт</t>
  </si>
  <si>
    <t>Юрий</t>
  </si>
  <si>
    <t>Бондарева</t>
  </si>
  <si>
    <t>Вероника</t>
  </si>
  <si>
    <t>Пожарский</t>
  </si>
  <si>
    <t>Роман</t>
  </si>
  <si>
    <t>Попов</t>
  </si>
  <si>
    <t>Иван</t>
  </si>
  <si>
    <t>Сенина</t>
  </si>
  <si>
    <t>Валерия</t>
  </si>
  <si>
    <t>Смирнова</t>
  </si>
  <si>
    <t>Шашкова</t>
  </si>
  <si>
    <t>СТРАХОВА</t>
  </si>
  <si>
    <t>КРИСТИНА</t>
  </si>
  <si>
    <t>Тумарев</t>
  </si>
  <si>
    <t>Шестопалова</t>
  </si>
  <si>
    <t>ЕРМАКОВ</t>
  </si>
  <si>
    <t>ДЕНИС</t>
  </si>
  <si>
    <t>КЕРИМОВА</t>
  </si>
  <si>
    <t>АЛИСА</t>
  </si>
  <si>
    <t>Грехов</t>
  </si>
  <si>
    <t>КОЗЛОВ</t>
  </si>
  <si>
    <t>ЛАРЬКИНА</t>
  </si>
  <si>
    <t>АНГЕЛИНА</t>
  </si>
  <si>
    <t>УШАКОВ</t>
  </si>
  <si>
    <t>ГЛЕБ</t>
  </si>
  <si>
    <t>ШАШКОВА</t>
  </si>
  <si>
    <t>Голиков</t>
  </si>
  <si>
    <t>Павел</t>
  </si>
  <si>
    <t>Рязанцев</t>
  </si>
  <si>
    <t>Телышева</t>
  </si>
  <si>
    <t>Якупова</t>
  </si>
  <si>
    <t>Руслана</t>
  </si>
  <si>
    <t>Блинников</t>
  </si>
  <si>
    <t xml:space="preserve">Васин </t>
  </si>
  <si>
    <t>Воронина</t>
  </si>
  <si>
    <t>Светлана</t>
  </si>
  <si>
    <t>Ахметов</t>
  </si>
  <si>
    <t>Рустам</t>
  </si>
  <si>
    <t>Божьева</t>
  </si>
  <si>
    <t xml:space="preserve">Бондарева </t>
  </si>
  <si>
    <t>Попадука</t>
  </si>
  <si>
    <t>Денис</t>
  </si>
  <si>
    <t>Санина</t>
  </si>
  <si>
    <t xml:space="preserve">Тумарев </t>
  </si>
  <si>
    <t>Шаев</t>
  </si>
  <si>
    <t>Андрей</t>
  </si>
  <si>
    <t>Алиханов</t>
  </si>
  <si>
    <t>Магомед</t>
  </si>
  <si>
    <t>Делимханова</t>
  </si>
  <si>
    <t>Муминат</t>
  </si>
  <si>
    <t>Хункарбиев</t>
  </si>
  <si>
    <t>Олхазур</t>
  </si>
  <si>
    <t>Решедов</t>
  </si>
  <si>
    <t>Самад</t>
  </si>
  <si>
    <t>Гачалаева</t>
  </si>
  <si>
    <t xml:space="preserve">Марха </t>
  </si>
  <si>
    <t>Гакаева</t>
  </si>
  <si>
    <t>Раяна</t>
  </si>
  <si>
    <t>Делимханов</t>
  </si>
  <si>
    <t>Асвад</t>
  </si>
  <si>
    <t>Алиханова</t>
  </si>
  <si>
    <t>Анжела</t>
  </si>
  <si>
    <t>Бережная</t>
  </si>
  <si>
    <t>Карина</t>
  </si>
  <si>
    <t>Александрова</t>
  </si>
  <si>
    <t>Лисицына</t>
  </si>
  <si>
    <t>Касьяненко</t>
  </si>
  <si>
    <t>Котюх</t>
  </si>
  <si>
    <t xml:space="preserve">Кривко </t>
  </si>
  <si>
    <t>Вячеслав</t>
  </si>
  <si>
    <t>Новак</t>
  </si>
  <si>
    <t>Марина</t>
  </si>
  <si>
    <t>ХАЛЕЗОВА</t>
  </si>
  <si>
    <t>АЛЕКСАНДРА</t>
  </si>
  <si>
    <t>Шевцова</t>
  </si>
  <si>
    <t xml:space="preserve">Бочарников </t>
  </si>
  <si>
    <t xml:space="preserve">Виниченко </t>
  </si>
  <si>
    <t>Заричный</t>
  </si>
  <si>
    <t>Козловская</t>
  </si>
  <si>
    <t xml:space="preserve">Костенко  </t>
  </si>
  <si>
    <t>Кравец</t>
  </si>
  <si>
    <t>Лозан</t>
  </si>
  <si>
    <t>Артур</t>
  </si>
  <si>
    <t>Ступак</t>
  </si>
  <si>
    <t>Шевкаленко</t>
  </si>
  <si>
    <t>Станислав</t>
  </si>
  <si>
    <t>Бабенко</t>
  </si>
  <si>
    <t>Аргунова</t>
  </si>
  <si>
    <t>Козырева</t>
  </si>
  <si>
    <t>Коломийчук</t>
  </si>
  <si>
    <t>Кондрашова</t>
  </si>
  <si>
    <t>Копылова</t>
  </si>
  <si>
    <t>Кравченко</t>
  </si>
  <si>
    <t>Круглова</t>
  </si>
  <si>
    <t>Александра</t>
  </si>
  <si>
    <t>Мамедов</t>
  </si>
  <si>
    <t>Атилла</t>
  </si>
  <si>
    <t>Масленникова</t>
  </si>
  <si>
    <t>Михайленич</t>
  </si>
  <si>
    <t>Ангелина</t>
  </si>
  <si>
    <t>Михеев</t>
  </si>
  <si>
    <t>Бедило</t>
  </si>
  <si>
    <t xml:space="preserve">Могила </t>
  </si>
  <si>
    <t>Набережных</t>
  </si>
  <si>
    <t>Рязанов</t>
  </si>
  <si>
    <t>Данил</t>
  </si>
  <si>
    <t>Белоконь</t>
  </si>
  <si>
    <t>Вовк</t>
  </si>
  <si>
    <t>Гафаров</t>
  </si>
  <si>
    <t>Эльдар</t>
  </si>
  <si>
    <t>Завадевкина</t>
  </si>
  <si>
    <t>Иванова</t>
  </si>
  <si>
    <t>Кайдун</t>
  </si>
  <si>
    <t>Ульяна</t>
  </si>
  <si>
    <t>Коваленко</t>
  </si>
  <si>
    <t>Нкиолай</t>
  </si>
  <si>
    <t>Андрейчук</t>
  </si>
  <si>
    <t>Даяна</t>
  </si>
  <si>
    <t>Метлякова</t>
  </si>
  <si>
    <t>Лидия</t>
  </si>
  <si>
    <t>МЕТЛЯКОВА</t>
  </si>
  <si>
    <t>СВЕТЛАНА</t>
  </si>
  <si>
    <t>Лещенко</t>
  </si>
  <si>
    <t>Миневцев</t>
  </si>
  <si>
    <t>Артем</t>
  </si>
  <si>
    <t>Федотенкова</t>
  </si>
  <si>
    <t>Витория</t>
  </si>
  <si>
    <t>Дзарахова</t>
  </si>
  <si>
    <t>Эльвира</t>
  </si>
  <si>
    <t>Дубровин</t>
  </si>
  <si>
    <t>Лузганов</t>
  </si>
  <si>
    <t>Михайлович</t>
  </si>
  <si>
    <t>Сидоровский</t>
  </si>
  <si>
    <t>Григорий</t>
  </si>
  <si>
    <t>Черкунов</t>
  </si>
  <si>
    <t>Руслан</t>
  </si>
  <si>
    <t>Эргашева</t>
  </si>
  <si>
    <t>Южакова</t>
  </si>
  <si>
    <t>Якименко</t>
  </si>
  <si>
    <t>Виталина</t>
  </si>
  <si>
    <t>Дьяков</t>
  </si>
  <si>
    <t>Ефремов</t>
  </si>
  <si>
    <t>Клыгин</t>
  </si>
  <si>
    <t>Козак</t>
  </si>
  <si>
    <t>Копылов</t>
  </si>
  <si>
    <t>Кошелева</t>
  </si>
  <si>
    <t>Камилла</t>
  </si>
  <si>
    <t>Крыжановский</t>
  </si>
  <si>
    <t>Лосев</t>
  </si>
  <si>
    <t>Виктор</t>
  </si>
  <si>
    <t>Дашунин</t>
  </si>
  <si>
    <t>Кошелев</t>
  </si>
  <si>
    <t>Шамко</t>
  </si>
  <si>
    <t>Гнилицкий</t>
  </si>
  <si>
    <t>Отина</t>
  </si>
  <si>
    <t>Милана</t>
  </si>
  <si>
    <t>Владимирова</t>
  </si>
  <si>
    <t>Рубанович</t>
  </si>
  <si>
    <t>Цаюкова</t>
  </si>
  <si>
    <t>Лысаковская</t>
  </si>
  <si>
    <t>Павлов</t>
  </si>
  <si>
    <t xml:space="preserve">Поткина </t>
  </si>
  <si>
    <t xml:space="preserve">Бычина </t>
  </si>
  <si>
    <t>Поткина</t>
  </si>
  <si>
    <t xml:space="preserve">Елисеева </t>
  </si>
  <si>
    <t>Тригузова</t>
  </si>
  <si>
    <t>Уткин</t>
  </si>
  <si>
    <t>Шойму</t>
  </si>
  <si>
    <t>Войчук</t>
  </si>
  <si>
    <t>Павлова</t>
  </si>
  <si>
    <t>Прохоркин</t>
  </si>
  <si>
    <t>Степан</t>
  </si>
  <si>
    <t>Каташинская</t>
  </si>
  <si>
    <t>Кузьминов</t>
  </si>
  <si>
    <t>Матуш</t>
  </si>
  <si>
    <t>Сердюк</t>
  </si>
  <si>
    <t>Тимофей</t>
  </si>
  <si>
    <t>Ежова</t>
  </si>
  <si>
    <t>Громов</t>
  </si>
  <si>
    <t>Артём</t>
  </si>
  <si>
    <t>Гунбин</t>
  </si>
  <si>
    <t xml:space="preserve">Тригузова </t>
  </si>
  <si>
    <t>Шабалина</t>
  </si>
  <si>
    <t>Нечаева</t>
  </si>
  <si>
    <t>Яна</t>
  </si>
  <si>
    <t>Горелов</t>
  </si>
  <si>
    <t>Косуха</t>
  </si>
  <si>
    <t>Кругликова</t>
  </si>
  <si>
    <t>Шумилова</t>
  </si>
  <si>
    <t>Могилин</t>
  </si>
  <si>
    <t>Шмелева</t>
  </si>
  <si>
    <t>Маргарита</t>
  </si>
  <si>
    <t>Черепанов</t>
  </si>
  <si>
    <t>Федор</t>
  </si>
  <si>
    <t>Кубрина</t>
  </si>
  <si>
    <t>Гольцов</t>
  </si>
  <si>
    <t>Аксенова</t>
  </si>
  <si>
    <t xml:space="preserve">Галишникова </t>
  </si>
  <si>
    <t>Курбангалиева</t>
  </si>
  <si>
    <t>Титов</t>
  </si>
  <si>
    <t>Фомина</t>
  </si>
  <si>
    <t>Козодеров</t>
  </si>
  <si>
    <t>Кригер</t>
  </si>
  <si>
    <t>Анна</t>
  </si>
  <si>
    <t>Аверина</t>
  </si>
  <si>
    <t xml:space="preserve">Булыгин </t>
  </si>
  <si>
    <t>Тверитина</t>
  </si>
  <si>
    <t xml:space="preserve">Поляков </t>
  </si>
  <si>
    <t>Хафизова</t>
  </si>
  <si>
    <t>Прозорова</t>
  </si>
  <si>
    <t>Шпинева</t>
  </si>
  <si>
    <t>Ситникова</t>
  </si>
  <si>
    <t>Масловская</t>
  </si>
  <si>
    <t>Зинковская</t>
  </si>
  <si>
    <t>Зюкова</t>
  </si>
  <si>
    <t>Сорокина</t>
  </si>
  <si>
    <t>Васенев</t>
  </si>
  <si>
    <t>Горошкина</t>
  </si>
  <si>
    <t>Стопочева</t>
  </si>
  <si>
    <t xml:space="preserve">Васильев </t>
  </si>
  <si>
    <t>Савелий</t>
  </si>
  <si>
    <t>Коржавина</t>
  </si>
  <si>
    <t>Таисия</t>
  </si>
  <si>
    <t>Дидык</t>
  </si>
  <si>
    <t>Владик</t>
  </si>
  <si>
    <t xml:space="preserve">Дидык </t>
  </si>
  <si>
    <t>Лена</t>
  </si>
  <si>
    <t>Ушакова</t>
  </si>
  <si>
    <t>Арина</t>
  </si>
  <si>
    <t>Солонкова</t>
  </si>
  <si>
    <t>Алина Станиславовна</t>
  </si>
  <si>
    <t>Радмилова</t>
  </si>
  <si>
    <t>Ева-Елизавета Артемовна</t>
  </si>
  <si>
    <t xml:space="preserve">Астахова </t>
  </si>
  <si>
    <t>Сороковых</t>
  </si>
  <si>
    <t>Атяшева</t>
  </si>
  <si>
    <t>Ярослава</t>
  </si>
  <si>
    <t>Ширяева</t>
  </si>
  <si>
    <t>Аурика</t>
  </si>
  <si>
    <t>Вязович</t>
  </si>
  <si>
    <t>Дмитриев</t>
  </si>
  <si>
    <t>Попова</t>
  </si>
  <si>
    <t>Николаева</t>
  </si>
  <si>
    <t>Карацупа</t>
  </si>
  <si>
    <t>Балалайкин</t>
  </si>
  <si>
    <t>Жегурова</t>
  </si>
  <si>
    <t>Тихомиова</t>
  </si>
  <si>
    <t>Смирнов</t>
  </si>
  <si>
    <t>Метельская</t>
  </si>
  <si>
    <t>Есения</t>
  </si>
  <si>
    <t>Костенко</t>
  </si>
  <si>
    <t>Базилев</t>
  </si>
  <si>
    <t>Белогурская</t>
  </si>
  <si>
    <t>Черкунова</t>
  </si>
  <si>
    <t>Ларионова</t>
  </si>
  <si>
    <t>Гуляев</t>
  </si>
  <si>
    <t>Копчёнова</t>
  </si>
  <si>
    <t>Меленкова</t>
  </si>
  <si>
    <t>Болгов</t>
  </si>
  <si>
    <t>Шитова</t>
  </si>
  <si>
    <t>Лилия</t>
  </si>
  <si>
    <t>Воронков</t>
  </si>
  <si>
    <t>Логинова</t>
  </si>
  <si>
    <t>Фадеева</t>
  </si>
  <si>
    <t>Долматова</t>
  </si>
  <si>
    <t>Васина</t>
  </si>
  <si>
    <t>Евдокимова</t>
  </si>
  <si>
    <t>Шилова</t>
  </si>
  <si>
    <t>Горбунов</t>
  </si>
  <si>
    <t>Ануфриева</t>
  </si>
  <si>
    <t>Золотухина</t>
  </si>
  <si>
    <t>Андреев</t>
  </si>
  <si>
    <t>Федосеев</t>
  </si>
  <si>
    <t>Пачкова</t>
  </si>
  <si>
    <t>Агафонова</t>
  </si>
  <si>
    <t>Барашков</t>
  </si>
  <si>
    <t>Потапов</t>
  </si>
  <si>
    <t>Степаненко</t>
  </si>
  <si>
    <t>Старостенко</t>
  </si>
  <si>
    <t>Борисов</t>
  </si>
  <si>
    <t>Абранин</t>
  </si>
  <si>
    <t>Романов</t>
  </si>
  <si>
    <t>Евграфова</t>
  </si>
  <si>
    <t>Ванина</t>
  </si>
  <si>
    <t>Ника</t>
  </si>
  <si>
    <t>Байбулатова</t>
  </si>
  <si>
    <t>Дубик</t>
  </si>
  <si>
    <t>Киселёва</t>
  </si>
  <si>
    <t>Дугин</t>
  </si>
  <si>
    <t>Гущин</t>
  </si>
  <si>
    <t>Хаджиев</t>
  </si>
  <si>
    <t>Поцелуев</t>
  </si>
  <si>
    <t>Евгений</t>
  </si>
  <si>
    <t>Чулкова</t>
  </si>
  <si>
    <t>Самойлова</t>
  </si>
  <si>
    <t>Вера</t>
  </si>
  <si>
    <t>Иванькова</t>
  </si>
  <si>
    <t>Лапшин</t>
  </si>
  <si>
    <t>Тюкова</t>
  </si>
  <si>
    <t>Мысин</t>
  </si>
  <si>
    <t>Лазакович</t>
  </si>
  <si>
    <t>Сипачёва</t>
  </si>
  <si>
    <t>Владислава</t>
  </si>
  <si>
    <t>Соловьёва</t>
  </si>
  <si>
    <t>Варвара</t>
  </si>
  <si>
    <t>Вознюк</t>
  </si>
  <si>
    <t>Барчо</t>
  </si>
  <si>
    <t>Мазитова</t>
  </si>
  <si>
    <t>Бачкова</t>
  </si>
  <si>
    <t>Зимина</t>
  </si>
  <si>
    <t>Кондратьев</t>
  </si>
  <si>
    <t>Максимов</t>
  </si>
  <si>
    <t>Матвей</t>
  </si>
  <si>
    <t>Мелехова</t>
  </si>
  <si>
    <t>Николенко</t>
  </si>
  <si>
    <t>Разломенко</t>
  </si>
  <si>
    <t>Столярова</t>
  </si>
  <si>
    <t>Алиса</t>
  </si>
  <si>
    <t>Бадамшин</t>
  </si>
  <si>
    <t>Бигеев</t>
  </si>
  <si>
    <t>Корольков</t>
  </si>
  <si>
    <t>Утепов</t>
  </si>
  <si>
    <t>Артемова</t>
  </si>
  <si>
    <t>Демьян</t>
  </si>
  <si>
    <t>Виталий</t>
  </si>
  <si>
    <t>Большакова</t>
  </si>
  <si>
    <t>Воронова</t>
  </si>
  <si>
    <t>Худяков</t>
  </si>
  <si>
    <t>Черепенькин</t>
  </si>
  <si>
    <t>Черепькин</t>
  </si>
  <si>
    <t>Пущинская</t>
  </si>
  <si>
    <t xml:space="preserve">Пущинская </t>
  </si>
  <si>
    <t>Сарамотин</t>
  </si>
  <si>
    <t>Соколова</t>
  </si>
  <si>
    <t>Гуща</t>
  </si>
  <si>
    <t xml:space="preserve">Ковалёв </t>
  </si>
  <si>
    <t>Коньшина</t>
  </si>
  <si>
    <t>Котов</t>
  </si>
  <si>
    <t xml:space="preserve">Голдырев </t>
  </si>
  <si>
    <t>Пластеева</t>
  </si>
  <si>
    <t>Любимов</t>
  </si>
  <si>
    <t>Прыкин</t>
  </si>
  <si>
    <t xml:space="preserve">Котов </t>
  </si>
  <si>
    <t>Кудряшова</t>
  </si>
  <si>
    <t xml:space="preserve">Кудряшова </t>
  </si>
  <si>
    <t>Лямытских</t>
  </si>
  <si>
    <t>Арутюнян</t>
  </si>
  <si>
    <t>Мери</t>
  </si>
  <si>
    <t>Белозерских</t>
  </si>
  <si>
    <t>Богданов</t>
  </si>
  <si>
    <t>Марк</t>
  </si>
  <si>
    <t>Болотов</t>
  </si>
  <si>
    <t>Бурховецкий</t>
  </si>
  <si>
    <t>Горлов</t>
  </si>
  <si>
    <t>Борис</t>
  </si>
  <si>
    <t>Кобылинский</t>
  </si>
  <si>
    <t>Колокольникова</t>
  </si>
  <si>
    <t>Кораблина</t>
  </si>
  <si>
    <t>Соболева</t>
  </si>
  <si>
    <t>Шевцов</t>
  </si>
  <si>
    <t>Лашков</t>
  </si>
  <si>
    <t>Беспалов</t>
  </si>
  <si>
    <t>Леляк</t>
  </si>
  <si>
    <t>Гаас</t>
  </si>
  <si>
    <t>Черкашина</t>
  </si>
  <si>
    <t>Свириденко</t>
  </si>
  <si>
    <t>Зебзеев</t>
  </si>
  <si>
    <t>Абитов</t>
  </si>
  <si>
    <t>Тимур</t>
  </si>
  <si>
    <t>Амаева</t>
  </si>
  <si>
    <t>Асиль</t>
  </si>
  <si>
    <t>Андреева</t>
  </si>
  <si>
    <t>Бабаев</t>
  </si>
  <si>
    <t>Бийсолтанова</t>
  </si>
  <si>
    <t>Иразият</t>
  </si>
  <si>
    <t>Благодатских</t>
  </si>
  <si>
    <t>Гафиятуллин</t>
  </si>
  <si>
    <t xml:space="preserve">Глинская </t>
  </si>
  <si>
    <t>Джанбекова</t>
  </si>
  <si>
    <t xml:space="preserve">Евтушенко </t>
  </si>
  <si>
    <t>Жилякова</t>
  </si>
  <si>
    <t>Тамара</t>
  </si>
  <si>
    <t>Зеленин</t>
  </si>
  <si>
    <t>Гавриил</t>
  </si>
  <si>
    <t>Кадеров</t>
  </si>
  <si>
    <t xml:space="preserve">Кучевасов </t>
  </si>
  <si>
    <t xml:space="preserve">Мадулаева </t>
  </si>
  <si>
    <t>Меньшиков</t>
  </si>
  <si>
    <t>Муцалханова</t>
  </si>
  <si>
    <t>Рабият</t>
  </si>
  <si>
    <t>Овсянкин</t>
  </si>
  <si>
    <t>Отегенова</t>
  </si>
  <si>
    <t>Фатима</t>
  </si>
  <si>
    <t>Поздняков</t>
  </si>
  <si>
    <t>Салова</t>
  </si>
  <si>
    <t>Сидорук</t>
  </si>
  <si>
    <t>Солтанова</t>
  </si>
  <si>
    <t>Хадижа</t>
  </si>
  <si>
    <t>Теребенина</t>
  </si>
  <si>
    <t>Трифонова</t>
  </si>
  <si>
    <t>Усенова</t>
  </si>
  <si>
    <t>Ханкишиев</t>
  </si>
  <si>
    <t>Рашад</t>
  </si>
  <si>
    <t>Ханкишиева</t>
  </si>
  <si>
    <t>Нармин</t>
  </si>
  <si>
    <t>Якупов</t>
  </si>
  <si>
    <t>Айнур</t>
  </si>
  <si>
    <t>Бабич</t>
  </si>
  <si>
    <t>Каролина</t>
  </si>
  <si>
    <t>Балуца</t>
  </si>
  <si>
    <t>Забиров</t>
  </si>
  <si>
    <t>Абубакр</t>
  </si>
  <si>
    <t>Лащук</t>
  </si>
  <si>
    <t>Спирихина</t>
  </si>
  <si>
    <t>Эукач</t>
  </si>
  <si>
    <t>Бутырин</t>
  </si>
  <si>
    <t xml:space="preserve">Голенков </t>
  </si>
  <si>
    <t xml:space="preserve">Абрамочкин </t>
  </si>
  <si>
    <t>Когушова</t>
  </si>
  <si>
    <t>Василиса</t>
  </si>
  <si>
    <t xml:space="preserve">Косауров </t>
  </si>
  <si>
    <t>Москалёв</t>
  </si>
  <si>
    <t>Попкова</t>
  </si>
  <si>
    <t>Пугачёва</t>
  </si>
  <si>
    <t>Салдаев</t>
  </si>
  <si>
    <t xml:space="preserve">Суслов </t>
  </si>
  <si>
    <t>Безменова</t>
  </si>
  <si>
    <t>Голов</t>
  </si>
  <si>
    <t>Жестков</t>
  </si>
  <si>
    <t xml:space="preserve">Раков </t>
  </si>
  <si>
    <t>Сидорова</t>
  </si>
  <si>
    <t>Пичугина</t>
  </si>
  <si>
    <t>ГЕРБУЛОВА</t>
  </si>
  <si>
    <t>ПОЛИНА</t>
  </si>
  <si>
    <t>Долгушина</t>
  </si>
  <si>
    <t>Илликаев</t>
  </si>
  <si>
    <t>Меркурьев</t>
  </si>
  <si>
    <t xml:space="preserve">Цепилова </t>
  </si>
  <si>
    <t>Лебедева</t>
  </si>
  <si>
    <t>Валентина</t>
  </si>
  <si>
    <t>Баулин</t>
  </si>
  <si>
    <t>Провалова</t>
  </si>
  <si>
    <t xml:space="preserve">Кучеренко </t>
  </si>
  <si>
    <t>Воробьева</t>
  </si>
  <si>
    <t>Июния</t>
  </si>
  <si>
    <t>Басанец</t>
  </si>
  <si>
    <t>Козерецкая</t>
  </si>
  <si>
    <t xml:space="preserve">Михайлова </t>
  </si>
  <si>
    <t>Наталия</t>
  </si>
  <si>
    <t xml:space="preserve">Боярчук </t>
  </si>
  <si>
    <t>Петренко</t>
  </si>
  <si>
    <t>Мартыневская</t>
  </si>
  <si>
    <t>Альбина</t>
  </si>
  <si>
    <t>Платова</t>
  </si>
  <si>
    <t>Авраменко</t>
  </si>
  <si>
    <t>Бондаренко</t>
  </si>
  <si>
    <t>Михайлова</t>
  </si>
  <si>
    <t>Никулина</t>
  </si>
  <si>
    <t>Иванченко</t>
  </si>
  <si>
    <t>Сластихина</t>
  </si>
  <si>
    <t>Середа</t>
  </si>
  <si>
    <t>Макаренко</t>
  </si>
  <si>
    <t>Бердюгин</t>
  </si>
  <si>
    <t>Ямщикова</t>
  </si>
  <si>
    <t>Ещенко</t>
  </si>
  <si>
    <t>Кристина</t>
  </si>
  <si>
    <t>Филенков</t>
  </si>
  <si>
    <t>Филипп</t>
  </si>
  <si>
    <t>Филенкова</t>
  </si>
  <si>
    <t xml:space="preserve">Проценко </t>
  </si>
  <si>
    <t xml:space="preserve">Пикалова </t>
  </si>
  <si>
    <t>Сычёв</t>
  </si>
  <si>
    <t>Бескоровайнов</t>
  </si>
  <si>
    <t>Дроздов</t>
  </si>
  <si>
    <t>Георгий</t>
  </si>
  <si>
    <t>ШАХМАТОВА</t>
  </si>
  <si>
    <t>ЮЛИЯ</t>
  </si>
  <si>
    <t>Щербович</t>
  </si>
  <si>
    <t>Мурашова</t>
  </si>
  <si>
    <t>Брязжиков</t>
  </si>
  <si>
    <t>Вохминцев</t>
  </si>
  <si>
    <t>Фильчагин</t>
  </si>
  <si>
    <t>Александров</t>
  </si>
  <si>
    <t>Пилипко</t>
  </si>
  <si>
    <t>Гумматов</t>
  </si>
  <si>
    <t>Коренков</t>
  </si>
  <si>
    <t>Нкита</t>
  </si>
  <si>
    <t>Бутылин</t>
  </si>
  <si>
    <t>Ильякова</t>
  </si>
  <si>
    <t>Коняев</t>
  </si>
  <si>
    <t>Лошадкина</t>
  </si>
  <si>
    <t>Миркин</t>
  </si>
  <si>
    <t>Панькина</t>
  </si>
  <si>
    <t>Сафина</t>
  </si>
  <si>
    <t>Аделина</t>
  </si>
  <si>
    <t>Ушмаев</t>
  </si>
  <si>
    <t>Цилина</t>
  </si>
  <si>
    <t>Надежда</t>
  </si>
  <si>
    <t xml:space="preserve">Бутылин </t>
  </si>
  <si>
    <t>Якина</t>
  </si>
  <si>
    <t>Журавлев</t>
  </si>
  <si>
    <t xml:space="preserve">Ежова </t>
  </si>
  <si>
    <t>Ефимкина</t>
  </si>
  <si>
    <t>Жаринова</t>
  </si>
  <si>
    <t>Зеленова</t>
  </si>
  <si>
    <t>Ильяков</t>
  </si>
  <si>
    <t>Ряшенцева</t>
  </si>
  <si>
    <t>Лада</t>
  </si>
  <si>
    <t>Ткач</t>
  </si>
  <si>
    <t>Рылина</t>
  </si>
  <si>
    <t>Москаленко</t>
  </si>
  <si>
    <t>Бусев</t>
  </si>
  <si>
    <t>Молоканов</t>
  </si>
  <si>
    <t>Макар</t>
  </si>
  <si>
    <t>Мусаева</t>
  </si>
  <si>
    <t>Эфсана</t>
  </si>
  <si>
    <t>Стрельбицкий</t>
  </si>
  <si>
    <t>Каргаполов</t>
  </si>
  <si>
    <t>Арсентьев</t>
  </si>
  <si>
    <t xml:space="preserve">Бабкин </t>
  </si>
  <si>
    <t>Баженов</t>
  </si>
  <si>
    <t>Леонид</t>
  </si>
  <si>
    <t>Гребцова</t>
  </si>
  <si>
    <t xml:space="preserve">Гречихин </t>
  </si>
  <si>
    <t xml:space="preserve">Емельянова </t>
  </si>
  <si>
    <t xml:space="preserve">Ерёмина </t>
  </si>
  <si>
    <t xml:space="preserve">Ермолаев </t>
  </si>
  <si>
    <t>Есина</t>
  </si>
  <si>
    <t>Жога</t>
  </si>
  <si>
    <t>Зацарин</t>
  </si>
  <si>
    <t xml:space="preserve">Иванов </t>
  </si>
  <si>
    <t xml:space="preserve">Кобелева </t>
  </si>
  <si>
    <t>Козлова</t>
  </si>
  <si>
    <t xml:space="preserve">Кондрашов </t>
  </si>
  <si>
    <t>Лешуков</t>
  </si>
  <si>
    <t xml:space="preserve">Мищинский </t>
  </si>
  <si>
    <t xml:space="preserve">Мочалов </t>
  </si>
  <si>
    <t xml:space="preserve">Павлютенков </t>
  </si>
  <si>
    <t xml:space="preserve">Кирилл </t>
  </si>
  <si>
    <t>Петров</t>
  </si>
  <si>
    <t>Прокопенкова</t>
  </si>
  <si>
    <t xml:space="preserve">Ревуцкий </t>
  </si>
  <si>
    <t xml:space="preserve">Стецкая </t>
  </si>
  <si>
    <t>Сучкова</t>
  </si>
  <si>
    <t>Тарасевич</t>
  </si>
  <si>
    <t xml:space="preserve">Федорова </t>
  </si>
  <si>
    <t>Татьяна</t>
  </si>
  <si>
    <t xml:space="preserve">Холодович </t>
  </si>
  <si>
    <t>Чеботов</t>
  </si>
  <si>
    <t xml:space="preserve">Швыденко </t>
  </si>
  <si>
    <t>Щукин</t>
  </si>
  <si>
    <t xml:space="preserve">Юрченко </t>
  </si>
  <si>
    <t>Фомичева</t>
  </si>
  <si>
    <t>Жамалетдинова</t>
  </si>
  <si>
    <t>Чебенева</t>
  </si>
  <si>
    <t>Шутова</t>
  </si>
  <si>
    <t>Шлямина</t>
  </si>
  <si>
    <t>Крайникова</t>
  </si>
  <si>
    <t>Плотников</t>
  </si>
  <si>
    <t xml:space="preserve">Дийков </t>
  </si>
  <si>
    <t>Барутта</t>
  </si>
  <si>
    <t xml:space="preserve">Георгий </t>
  </si>
  <si>
    <t>Гречишников</t>
  </si>
  <si>
    <t>Данила</t>
  </si>
  <si>
    <t>Лоскутов</t>
  </si>
  <si>
    <t>Майоров</t>
  </si>
  <si>
    <t>Миндияров</t>
  </si>
  <si>
    <t>Олег</t>
  </si>
  <si>
    <t>Михалева</t>
  </si>
  <si>
    <t xml:space="preserve">Нелюбин </t>
  </si>
  <si>
    <t>Нелюбин</t>
  </si>
  <si>
    <t>Нечаев</t>
  </si>
  <si>
    <t>Носков</t>
  </si>
  <si>
    <t>Боргун</t>
  </si>
  <si>
    <t>Обухова</t>
  </si>
  <si>
    <t>Панин</t>
  </si>
  <si>
    <t>Эрик</t>
  </si>
  <si>
    <t>Постных</t>
  </si>
  <si>
    <t>Ромашов</t>
  </si>
  <si>
    <t xml:space="preserve">Ромашов </t>
  </si>
  <si>
    <t>Сажина</t>
  </si>
  <si>
    <t xml:space="preserve">Тараторкин </t>
  </si>
  <si>
    <t>Тараторкин</t>
  </si>
  <si>
    <t>Якутов</t>
  </si>
  <si>
    <t>Боровых</t>
  </si>
  <si>
    <t xml:space="preserve">Боровых </t>
  </si>
  <si>
    <t>Выдрин</t>
  </si>
  <si>
    <t>Кустов</t>
  </si>
  <si>
    <t xml:space="preserve">Богданов </t>
  </si>
  <si>
    <t>Марьясов</t>
  </si>
  <si>
    <t>Ерошин</t>
  </si>
  <si>
    <t>Поспелова</t>
  </si>
  <si>
    <t>Боровцов</t>
  </si>
  <si>
    <t>Кащавцев</t>
  </si>
  <si>
    <t>Костенков</t>
  </si>
  <si>
    <t>Бугров</t>
  </si>
  <si>
    <t>Потылицын</t>
  </si>
  <si>
    <t>Собкин</t>
  </si>
  <si>
    <t>Владимир</t>
  </si>
  <si>
    <t>Антоненко</t>
  </si>
  <si>
    <t>Назаров</t>
  </si>
  <si>
    <t>Астахов</t>
  </si>
  <si>
    <t>Индинок</t>
  </si>
  <si>
    <t>Кучугешев</t>
  </si>
  <si>
    <t>Ким</t>
  </si>
  <si>
    <t>Лопатина</t>
  </si>
  <si>
    <t>Тальянов</t>
  </si>
  <si>
    <t>Шадрин</t>
  </si>
  <si>
    <t xml:space="preserve">Кучугешев </t>
  </si>
  <si>
    <t>Бычкова</t>
  </si>
  <si>
    <t>Долмадова</t>
  </si>
  <si>
    <t>Баринова</t>
  </si>
  <si>
    <t>Желенков</t>
  </si>
  <si>
    <t>Сагалаков</t>
  </si>
  <si>
    <t>Сурков</t>
  </si>
  <si>
    <t>Лёня</t>
  </si>
  <si>
    <t>Довгань</t>
  </si>
  <si>
    <t>Толмашов</t>
  </si>
  <si>
    <t>Барыкин</t>
  </si>
  <si>
    <t>Влад</t>
  </si>
  <si>
    <t>Обожин</t>
  </si>
  <si>
    <t>Монисова</t>
  </si>
  <si>
    <t>Юрченко</t>
  </si>
  <si>
    <t>Сидоров</t>
  </si>
  <si>
    <t>Тыгдымаев</t>
  </si>
  <si>
    <t>Буряков</t>
  </si>
  <si>
    <t>Карташева</t>
  </si>
  <si>
    <t xml:space="preserve">Зарубина </t>
  </si>
  <si>
    <t>Салчак</t>
  </si>
  <si>
    <t>Буян</t>
  </si>
  <si>
    <t xml:space="preserve">Семак </t>
  </si>
  <si>
    <t>Ерофеев</t>
  </si>
  <si>
    <t>Бердникова</t>
  </si>
  <si>
    <t>Ерменев</t>
  </si>
  <si>
    <t>Киселёв</t>
  </si>
  <si>
    <t>Корогодин</t>
  </si>
  <si>
    <t>Литвиненко</t>
  </si>
  <si>
    <t>Лонтарёва</t>
  </si>
  <si>
    <t>Михальченко</t>
  </si>
  <si>
    <t>Моржевилов</t>
  </si>
  <si>
    <t>денис</t>
  </si>
  <si>
    <t>Селезнёв</t>
  </si>
  <si>
    <t>Анатолий</t>
  </si>
  <si>
    <t>Сердюкова</t>
  </si>
  <si>
    <t>Вильдана</t>
  </si>
  <si>
    <t>Усольцев</t>
  </si>
  <si>
    <t>Усольцева</t>
  </si>
  <si>
    <t>Холявина</t>
  </si>
  <si>
    <t>Чернова</t>
  </si>
  <si>
    <t>Любовь</t>
  </si>
  <si>
    <t>Шигаев</t>
  </si>
  <si>
    <t>Ильдар</t>
  </si>
  <si>
    <t>Замир</t>
  </si>
  <si>
    <t>ФИОШИН</t>
  </si>
  <si>
    <t>КИРИЛЛ</t>
  </si>
  <si>
    <t>Горборукова</t>
  </si>
  <si>
    <t>Инна</t>
  </si>
  <si>
    <t>Колосова</t>
  </si>
  <si>
    <t>Луценко</t>
  </si>
  <si>
    <t xml:space="preserve">Михайлов </t>
  </si>
  <si>
    <t xml:space="preserve">Черярин </t>
  </si>
  <si>
    <t>Юзмухаметов</t>
  </si>
  <si>
    <t xml:space="preserve">Алексеева </t>
  </si>
  <si>
    <t>Коноваленко</t>
  </si>
  <si>
    <t>Данииил</t>
  </si>
  <si>
    <t>Статовский</t>
  </si>
  <si>
    <t>Байдикова</t>
  </si>
  <si>
    <t>Эвелина</t>
  </si>
  <si>
    <t>Аверченкова</t>
  </si>
  <si>
    <t>Дормидонтова</t>
  </si>
  <si>
    <t>Курапова</t>
  </si>
  <si>
    <t xml:space="preserve">Савинова </t>
  </si>
  <si>
    <t>Виноградов</t>
  </si>
  <si>
    <t>Махнач</t>
  </si>
  <si>
    <t>Мацилецкая</t>
  </si>
  <si>
    <t>Миняйло</t>
  </si>
  <si>
    <t xml:space="preserve">Резин </t>
  </si>
  <si>
    <t xml:space="preserve">Тлустая </t>
  </si>
  <si>
    <t xml:space="preserve">Воликова </t>
  </si>
  <si>
    <t>Дениченко</t>
  </si>
  <si>
    <t>Ерин</t>
  </si>
  <si>
    <t>Калакин</t>
  </si>
  <si>
    <t xml:space="preserve">Катренко </t>
  </si>
  <si>
    <t>Ковалёва</t>
  </si>
  <si>
    <t>Люосева</t>
  </si>
  <si>
    <t>Малыгина</t>
  </si>
  <si>
    <t>плаксина</t>
  </si>
  <si>
    <t>елена</t>
  </si>
  <si>
    <t xml:space="preserve">Какиен </t>
  </si>
  <si>
    <t xml:space="preserve">Ксения </t>
  </si>
  <si>
    <t xml:space="preserve">Костик </t>
  </si>
  <si>
    <t xml:space="preserve">Мутин </t>
  </si>
  <si>
    <t xml:space="preserve">Степан </t>
  </si>
  <si>
    <t xml:space="preserve">Бибенина </t>
  </si>
  <si>
    <t xml:space="preserve">Ершова </t>
  </si>
  <si>
    <t>Дарина</t>
  </si>
  <si>
    <t xml:space="preserve">Середкин </t>
  </si>
  <si>
    <t xml:space="preserve">Дмитрий </t>
  </si>
  <si>
    <t xml:space="preserve">Середкина </t>
  </si>
  <si>
    <t xml:space="preserve">Анастасия </t>
  </si>
  <si>
    <t xml:space="preserve">Ашметьева </t>
  </si>
  <si>
    <t xml:space="preserve">Варвара </t>
  </si>
  <si>
    <t xml:space="preserve">Фетисова </t>
  </si>
  <si>
    <t xml:space="preserve">Кристина </t>
  </si>
  <si>
    <t xml:space="preserve">Шевелякова </t>
  </si>
  <si>
    <t xml:space="preserve">Евгения </t>
  </si>
  <si>
    <t xml:space="preserve">Брылёва </t>
  </si>
  <si>
    <t xml:space="preserve">Елизавета </t>
  </si>
  <si>
    <t xml:space="preserve">Серёдкин </t>
  </si>
  <si>
    <t xml:space="preserve">Сергей </t>
  </si>
  <si>
    <t xml:space="preserve">Дарина </t>
  </si>
  <si>
    <t xml:space="preserve">Серёжа </t>
  </si>
  <si>
    <t>Казаченко</t>
  </si>
  <si>
    <t>Сарычева</t>
  </si>
  <si>
    <t>Аглая</t>
  </si>
  <si>
    <t>Артемий</t>
  </si>
  <si>
    <t>Тимофеева</t>
  </si>
  <si>
    <t>Рябиков</t>
  </si>
  <si>
    <t>Портнов</t>
  </si>
  <si>
    <t>Семён</t>
  </si>
  <si>
    <t>Тепляков</t>
  </si>
  <si>
    <t>Чуклинов</t>
  </si>
  <si>
    <t>Кордонов</t>
  </si>
  <si>
    <t>Разворотнева</t>
  </si>
  <si>
    <t>Усачёва</t>
  </si>
  <si>
    <t>Бетенина</t>
  </si>
  <si>
    <t>Портнова</t>
  </si>
  <si>
    <t>Погорелов</t>
  </si>
  <si>
    <t>Буданов</t>
  </si>
  <si>
    <t>Иванов</t>
  </si>
  <si>
    <t>Чичиланов</t>
  </si>
  <si>
    <t>Тихонов</t>
  </si>
  <si>
    <t>Щипунова</t>
  </si>
  <si>
    <t>Пашков</t>
  </si>
  <si>
    <t>Васильев</t>
  </si>
  <si>
    <t>Дедов</t>
  </si>
  <si>
    <t>Аккузина</t>
  </si>
  <si>
    <t>Артемьев</t>
  </si>
  <si>
    <t>Суслов</t>
  </si>
  <si>
    <t xml:space="preserve">Нагаев </t>
  </si>
  <si>
    <t>Нагаев</t>
  </si>
  <si>
    <t>Зенчев</t>
  </si>
  <si>
    <t>Брагин</t>
  </si>
  <si>
    <t>Ахкямова</t>
  </si>
  <si>
    <t>Низамова</t>
  </si>
  <si>
    <t>Голышева</t>
  </si>
  <si>
    <t>Панютина</t>
  </si>
  <si>
    <t>Ахметзянова</t>
  </si>
  <si>
    <t>Шеллунц</t>
  </si>
  <si>
    <t>Мигель</t>
  </si>
  <si>
    <t xml:space="preserve">Гордашникова </t>
  </si>
  <si>
    <t xml:space="preserve">Светлана </t>
  </si>
  <si>
    <t xml:space="preserve">Ильина </t>
  </si>
  <si>
    <t>Саитова</t>
  </si>
  <si>
    <t>Зарина</t>
  </si>
  <si>
    <t>Камалтдинова</t>
  </si>
  <si>
    <t>Краснов</t>
  </si>
  <si>
    <t>Ахмеров</t>
  </si>
  <si>
    <t>Ильнар</t>
  </si>
  <si>
    <t>Федоров</t>
  </si>
  <si>
    <t xml:space="preserve">Файзуллина </t>
  </si>
  <si>
    <t>Яковлева</t>
  </si>
  <si>
    <t>Валентин</t>
  </si>
  <si>
    <t>Кочаков</t>
  </si>
  <si>
    <t>Файзуллина</t>
  </si>
  <si>
    <t xml:space="preserve">Галиаскарова </t>
  </si>
  <si>
    <t>Гульшат</t>
  </si>
  <si>
    <t>Васильева</t>
  </si>
  <si>
    <t>Саттаров</t>
  </si>
  <si>
    <t>Айгиз</t>
  </si>
  <si>
    <t>Мартынова</t>
  </si>
  <si>
    <t>Исупова</t>
  </si>
  <si>
    <t xml:space="preserve">Подземельный </t>
  </si>
  <si>
    <t>Подземельный</t>
  </si>
  <si>
    <t xml:space="preserve">Лядская </t>
  </si>
  <si>
    <t>Пташкина</t>
  </si>
  <si>
    <t xml:space="preserve">Ковалёва </t>
  </si>
  <si>
    <t>Алевтина</t>
  </si>
  <si>
    <t xml:space="preserve">Стасюк </t>
  </si>
  <si>
    <t>Гайдукова</t>
  </si>
  <si>
    <t>Лещинская</t>
  </si>
  <si>
    <t>Белоножко</t>
  </si>
  <si>
    <t xml:space="preserve">Мурарова </t>
  </si>
  <si>
    <t>Языкова</t>
  </si>
  <si>
    <t>Элина</t>
  </si>
  <si>
    <t>Матвеева</t>
  </si>
  <si>
    <t>Маслова</t>
  </si>
  <si>
    <t>Лядская</t>
  </si>
  <si>
    <t>Мурарова</t>
  </si>
  <si>
    <t>Кириллова</t>
  </si>
  <si>
    <t>Телегина</t>
  </si>
  <si>
    <t>Зайцев</t>
  </si>
  <si>
    <t>Сокорев</t>
  </si>
  <si>
    <t xml:space="preserve">Рудина </t>
  </si>
  <si>
    <t xml:space="preserve">Хомколова </t>
  </si>
  <si>
    <t>Ева</t>
  </si>
  <si>
    <t>Старосельский</t>
  </si>
  <si>
    <t>Курочкина</t>
  </si>
  <si>
    <t>Макаров</t>
  </si>
  <si>
    <t>Сокорева</t>
  </si>
  <si>
    <t xml:space="preserve">Васьковский </t>
  </si>
  <si>
    <t>Кадырова</t>
  </si>
  <si>
    <t>Насырова</t>
  </si>
  <si>
    <t>Динара</t>
  </si>
  <si>
    <t>Захаров</t>
  </si>
  <si>
    <t>Мунтян</t>
  </si>
  <si>
    <t>Смолина</t>
  </si>
  <si>
    <t>Соловьева</t>
  </si>
  <si>
    <t>Фролова</t>
  </si>
  <si>
    <t>Дуденко</t>
  </si>
  <si>
    <t>Абкадырова</t>
  </si>
  <si>
    <t>Барладина</t>
  </si>
  <si>
    <t>Джеппаров</t>
  </si>
  <si>
    <t>Сервин</t>
  </si>
  <si>
    <t>Ягичева</t>
  </si>
  <si>
    <t>Абильвапова</t>
  </si>
  <si>
    <t>Фериде</t>
  </si>
  <si>
    <t>Яблоновская</t>
  </si>
  <si>
    <t>Ларионов</t>
  </si>
  <si>
    <t>Удод</t>
  </si>
  <si>
    <t>Шмаков</t>
  </si>
  <si>
    <t>Силин</t>
  </si>
  <si>
    <t>Давыдченко</t>
  </si>
  <si>
    <t>Гейгер</t>
  </si>
  <si>
    <t>Аликсандр</t>
  </si>
  <si>
    <t>Жданова</t>
  </si>
  <si>
    <t>Ткаченко</t>
  </si>
  <si>
    <t xml:space="preserve">Прохорова </t>
  </si>
  <si>
    <t>Петрова</t>
  </si>
  <si>
    <t>Григорьев</t>
  </si>
  <si>
    <t>Дарьяна</t>
  </si>
  <si>
    <t xml:space="preserve">Полярная </t>
  </si>
  <si>
    <t>Лобикова</t>
  </si>
  <si>
    <t xml:space="preserve">Жуков </t>
  </si>
  <si>
    <t>Абрам</t>
  </si>
  <si>
    <t>Астахова</t>
  </si>
  <si>
    <t xml:space="preserve">Борисов </t>
  </si>
  <si>
    <t>Зимин</t>
  </si>
  <si>
    <t>Трофимов</t>
  </si>
  <si>
    <t>Валерий</t>
  </si>
  <si>
    <t>Карягин</t>
  </si>
  <si>
    <t>Лапин</t>
  </si>
  <si>
    <t xml:space="preserve">Ханжин </t>
  </si>
  <si>
    <t>Дияров</t>
  </si>
  <si>
    <t>Селиверстов</t>
  </si>
  <si>
    <t>Рупасов</t>
  </si>
  <si>
    <t>Теняева</t>
  </si>
  <si>
    <t>Любава</t>
  </si>
  <si>
    <t>Агаев</t>
  </si>
  <si>
    <t>Васюков</t>
  </si>
  <si>
    <t xml:space="preserve">Жданов </t>
  </si>
  <si>
    <t>Жданов</t>
  </si>
  <si>
    <t>Зиновьев</t>
  </si>
  <si>
    <t xml:space="preserve">Ильющенко </t>
  </si>
  <si>
    <t>Коляскин</t>
  </si>
  <si>
    <t>Коптелов</t>
  </si>
  <si>
    <t xml:space="preserve"> Сергей</t>
  </si>
  <si>
    <t xml:space="preserve">Лабутин </t>
  </si>
  <si>
    <t>Лев</t>
  </si>
  <si>
    <t>Лабутин</t>
  </si>
  <si>
    <t>Леонтьев</t>
  </si>
  <si>
    <t>Малахов</t>
  </si>
  <si>
    <t>Яков</t>
  </si>
  <si>
    <t>Мезенцев</t>
  </si>
  <si>
    <t>Панян</t>
  </si>
  <si>
    <t xml:space="preserve">Папян </t>
  </si>
  <si>
    <t>Проскурин</t>
  </si>
  <si>
    <t>Веженко</t>
  </si>
  <si>
    <t>Просняков</t>
  </si>
  <si>
    <t>Рыжиков</t>
  </si>
  <si>
    <t>Салтыков</t>
  </si>
  <si>
    <t xml:space="preserve">Снытко </t>
  </si>
  <si>
    <t>Снытко</t>
  </si>
  <si>
    <t>Фоминых</t>
  </si>
  <si>
    <t>Петр</t>
  </si>
  <si>
    <t xml:space="preserve">Веженко </t>
  </si>
  <si>
    <t xml:space="preserve">Жарский </t>
  </si>
  <si>
    <t>Жарский</t>
  </si>
  <si>
    <t>Зарубин</t>
  </si>
  <si>
    <t>Суриков</t>
  </si>
  <si>
    <t>Томас</t>
  </si>
  <si>
    <t>Пастушенко</t>
  </si>
  <si>
    <t>Абышкина</t>
  </si>
  <si>
    <t>Авдеев</t>
  </si>
  <si>
    <t>Горбунова</t>
  </si>
  <si>
    <t>Гревцова</t>
  </si>
  <si>
    <t>Гусев</t>
  </si>
  <si>
    <t>Саня</t>
  </si>
  <si>
    <t>Двойных</t>
  </si>
  <si>
    <t>Есипов</t>
  </si>
  <si>
    <t>Еськова</t>
  </si>
  <si>
    <t>Железнякова</t>
  </si>
  <si>
    <t>Зугравый</t>
  </si>
  <si>
    <t>Зуенков</t>
  </si>
  <si>
    <t xml:space="preserve">Агибалова </t>
  </si>
  <si>
    <t>Исакова</t>
  </si>
  <si>
    <t>Казакова</t>
  </si>
  <si>
    <t>Карпушин</t>
  </si>
  <si>
    <t>Коломиец</t>
  </si>
  <si>
    <t>Колчев</t>
  </si>
  <si>
    <t>Дмтрий</t>
  </si>
  <si>
    <t xml:space="preserve">КРУЧИНИНА </t>
  </si>
  <si>
    <t>ТАМАРА</t>
  </si>
  <si>
    <t>Ккзин</t>
  </si>
  <si>
    <t>Куприн</t>
  </si>
  <si>
    <t>Леонтьева</t>
  </si>
  <si>
    <t xml:space="preserve">Лукьянчикова </t>
  </si>
  <si>
    <t>Бессонова</t>
  </si>
  <si>
    <t xml:space="preserve">Мартыненко </t>
  </si>
  <si>
    <t>Мырленко</t>
  </si>
  <si>
    <t>Натарова</t>
  </si>
  <si>
    <t xml:space="preserve">Натарова </t>
  </si>
  <si>
    <t>Никитин</t>
  </si>
  <si>
    <t xml:space="preserve">Новикров </t>
  </si>
  <si>
    <t>Панов</t>
  </si>
  <si>
    <t xml:space="preserve">Пирцхелава </t>
  </si>
  <si>
    <t>Лизи</t>
  </si>
  <si>
    <t xml:space="preserve">Плехова </t>
  </si>
  <si>
    <t xml:space="preserve">Валерия </t>
  </si>
  <si>
    <t>Бияк</t>
  </si>
  <si>
    <t>Плюснин</t>
  </si>
  <si>
    <t>Поляков</t>
  </si>
  <si>
    <t>Полякрва</t>
  </si>
  <si>
    <t>Присс</t>
  </si>
  <si>
    <t>Саша</t>
  </si>
  <si>
    <t>Рудаков</t>
  </si>
  <si>
    <t>Рябоконова</t>
  </si>
  <si>
    <t>Савин</t>
  </si>
  <si>
    <t>Савинов</t>
  </si>
  <si>
    <t>Саляр</t>
  </si>
  <si>
    <t>Сергеева</t>
  </si>
  <si>
    <t>Бурцева</t>
  </si>
  <si>
    <t>Симонов</t>
  </si>
  <si>
    <t>Сысоева</t>
  </si>
  <si>
    <t>Дана</t>
  </si>
  <si>
    <t>Тарасов</t>
  </si>
  <si>
    <t>Ткачёва</t>
  </si>
  <si>
    <t>Федосов</t>
  </si>
  <si>
    <t>Феоктистова</t>
  </si>
  <si>
    <t>Цеценко</t>
  </si>
  <si>
    <t>Часовских</t>
  </si>
  <si>
    <t xml:space="preserve">Шубеко </t>
  </si>
  <si>
    <t xml:space="preserve">Владислава </t>
  </si>
  <si>
    <t>Васюнина</t>
  </si>
  <si>
    <t>Шубеко</t>
  </si>
  <si>
    <t>Щепалкина</t>
  </si>
  <si>
    <t>Щербинина</t>
  </si>
  <si>
    <t>Эльберг</t>
  </si>
  <si>
    <t>Яковлев</t>
  </si>
  <si>
    <t>Кудрявцева</t>
  </si>
  <si>
    <t>Мартыненко</t>
  </si>
  <si>
    <t>Воробьёва</t>
  </si>
  <si>
    <t xml:space="preserve">Виктория </t>
  </si>
  <si>
    <t>Митрохина</t>
  </si>
  <si>
    <t>Посашкова</t>
  </si>
  <si>
    <t>Шелехова</t>
  </si>
  <si>
    <t>Василина</t>
  </si>
  <si>
    <t>Вялых</t>
  </si>
  <si>
    <t>Головинов</t>
  </si>
  <si>
    <t>Коля</t>
  </si>
  <si>
    <t>Беляев</t>
  </si>
  <si>
    <t>Головин</t>
  </si>
  <si>
    <t>Семенов</t>
  </si>
  <si>
    <t>Ханявин</t>
  </si>
  <si>
    <t>ХВОРОСТОВ</t>
  </si>
  <si>
    <t xml:space="preserve">Чемеровой </t>
  </si>
  <si>
    <t>Евгении</t>
  </si>
  <si>
    <t>Шульженко</t>
  </si>
  <si>
    <t>Юркова</t>
  </si>
  <si>
    <t>Казбанов</t>
  </si>
  <si>
    <t>Козинец</t>
  </si>
  <si>
    <t>Кустовинов</t>
  </si>
  <si>
    <t>Москалева</t>
  </si>
  <si>
    <t>Овчаренко</t>
  </si>
  <si>
    <t xml:space="preserve">Пучков </t>
  </si>
  <si>
    <t xml:space="preserve">Максим </t>
  </si>
  <si>
    <t>Пшеничников</t>
  </si>
  <si>
    <t>Свирский</t>
  </si>
  <si>
    <t>Кононов</t>
  </si>
  <si>
    <t>Боков</t>
  </si>
  <si>
    <t xml:space="preserve">Овчинникова </t>
  </si>
  <si>
    <t>Смагулов</t>
  </si>
  <si>
    <t>Решетников</t>
  </si>
  <si>
    <t>Улыбина</t>
  </si>
  <si>
    <t xml:space="preserve">Павлова </t>
  </si>
  <si>
    <t>Глазков</t>
  </si>
  <si>
    <t>Суханова</t>
  </si>
  <si>
    <t>Лизункова</t>
  </si>
  <si>
    <t>Персиянов</t>
  </si>
  <si>
    <t>Маслов</t>
  </si>
  <si>
    <t>КРЫЛОВА</t>
  </si>
  <si>
    <t>ПОСЕГУН</t>
  </si>
  <si>
    <t>АННА</t>
  </si>
  <si>
    <t>ГОРБУНОВА</t>
  </si>
  <si>
    <t>ВАРВАРА</t>
  </si>
  <si>
    <t>КВИЦИНСКИЙ</t>
  </si>
  <si>
    <t>ОСОКИН</t>
  </si>
  <si>
    <t>Ботолов</t>
  </si>
  <si>
    <t>Еникеев</t>
  </si>
  <si>
    <t>Клоков</t>
  </si>
  <si>
    <t>Гордеев</t>
  </si>
  <si>
    <t>Гошкодеря</t>
  </si>
  <si>
    <t>Беляева</t>
  </si>
  <si>
    <t>Горских</t>
  </si>
  <si>
    <t>Кибирева</t>
  </si>
  <si>
    <t>Погадаева</t>
  </si>
  <si>
    <t>Астраханцева</t>
  </si>
  <si>
    <t>Гребнева</t>
  </si>
  <si>
    <t>Старцева</t>
  </si>
  <si>
    <t>Дуда</t>
  </si>
  <si>
    <t>Дорожко</t>
  </si>
  <si>
    <t>Бородина</t>
  </si>
  <si>
    <t>Громова</t>
  </si>
  <si>
    <t>Кариев</t>
  </si>
  <si>
    <t>Инсаф</t>
  </si>
  <si>
    <t>Арсен</t>
  </si>
  <si>
    <t>САКЕНОВА</t>
  </si>
  <si>
    <t>СОФЬЯ</t>
  </si>
  <si>
    <t>Зарипов</t>
  </si>
  <si>
    <t>Ширакова</t>
  </si>
  <si>
    <t>Азиза</t>
  </si>
  <si>
    <t>Конопляник</t>
  </si>
  <si>
    <t>Селиверстова</t>
  </si>
  <si>
    <t>Шаяхметова</t>
  </si>
  <si>
    <t>Самира</t>
  </si>
  <si>
    <t>Жумабекова</t>
  </si>
  <si>
    <t>Бегимай</t>
  </si>
  <si>
    <t xml:space="preserve">Бердников </t>
  </si>
  <si>
    <t xml:space="preserve"> Дмитрий</t>
  </si>
  <si>
    <t>Абдикодирова</t>
  </si>
  <si>
    <t>Захро</t>
  </si>
  <si>
    <t>Сидоренко</t>
  </si>
  <si>
    <t>Кузьмичева</t>
  </si>
  <si>
    <t>Кузьмичёва</t>
  </si>
  <si>
    <t>Лецко</t>
  </si>
  <si>
    <t xml:space="preserve">Волкова </t>
  </si>
  <si>
    <t>Хрыкин</t>
  </si>
  <si>
    <t>Иливахина</t>
  </si>
  <si>
    <t xml:space="preserve">Шейкина </t>
  </si>
  <si>
    <t xml:space="preserve">Ушакова </t>
  </si>
  <si>
    <t>Глушков</t>
  </si>
  <si>
    <t xml:space="preserve">Папикян </t>
  </si>
  <si>
    <t>Вика</t>
  </si>
  <si>
    <t>Шумаков</t>
  </si>
  <si>
    <t>Давид</t>
  </si>
  <si>
    <t xml:space="preserve">Астафьев </t>
  </si>
  <si>
    <t xml:space="preserve">Сазонова </t>
  </si>
  <si>
    <t>Фефелова</t>
  </si>
  <si>
    <t xml:space="preserve">Беляева </t>
  </si>
  <si>
    <t>Евдокимчикова</t>
  </si>
  <si>
    <t xml:space="preserve">Каухер </t>
  </si>
  <si>
    <t xml:space="preserve">Колюпанов </t>
  </si>
  <si>
    <t xml:space="preserve">Костычев </t>
  </si>
  <si>
    <t>Лазников</t>
  </si>
  <si>
    <t xml:space="preserve">Мовшева </t>
  </si>
  <si>
    <t>Асеева</t>
  </si>
  <si>
    <t>Дубовская</t>
  </si>
  <si>
    <t>Кокшарова</t>
  </si>
  <si>
    <t>Юдицкий</t>
  </si>
  <si>
    <t>Пётр</t>
  </si>
  <si>
    <t>Лаптев</t>
  </si>
  <si>
    <t>Верещако</t>
  </si>
  <si>
    <t>Приходько</t>
  </si>
  <si>
    <t xml:space="preserve">Строкова </t>
  </si>
  <si>
    <t>Аксинья</t>
  </si>
  <si>
    <t>Шоломова</t>
  </si>
  <si>
    <t xml:space="preserve">Апатенко </t>
  </si>
  <si>
    <t xml:space="preserve">Ефанова </t>
  </si>
  <si>
    <t xml:space="preserve">Загерт </t>
  </si>
  <si>
    <t>Загерт</t>
  </si>
  <si>
    <t>Майльянц</t>
  </si>
  <si>
    <t>Романова</t>
  </si>
  <si>
    <t>Эберле</t>
  </si>
  <si>
    <t>Коротких</t>
  </si>
  <si>
    <t>Митрошина</t>
  </si>
  <si>
    <t>Акулина</t>
  </si>
  <si>
    <t xml:space="preserve">Юлия </t>
  </si>
  <si>
    <t>Нестеров</t>
  </si>
  <si>
    <t>Школаберда</t>
  </si>
  <si>
    <t xml:space="preserve">Сахаров </t>
  </si>
  <si>
    <t>Ашичев</t>
  </si>
  <si>
    <t>Гойло</t>
  </si>
  <si>
    <t>Сахаров</t>
  </si>
  <si>
    <t>Тикко</t>
  </si>
  <si>
    <t>Зеленина</t>
  </si>
  <si>
    <t>Дидковский</t>
  </si>
  <si>
    <t xml:space="preserve">Степанова </t>
  </si>
  <si>
    <t>Репина</t>
  </si>
  <si>
    <t>Шестакова</t>
  </si>
  <si>
    <t>Алиев</t>
  </si>
  <si>
    <t xml:space="preserve">Шугани </t>
  </si>
  <si>
    <t>Усольский</t>
  </si>
  <si>
    <t xml:space="preserve">Новак </t>
  </si>
  <si>
    <t>Носова</t>
  </si>
  <si>
    <t>Пышкин</t>
  </si>
  <si>
    <t>Рудь</t>
  </si>
  <si>
    <t>Стуликова</t>
  </si>
  <si>
    <t>Неволин</t>
  </si>
  <si>
    <t xml:space="preserve">Ахмедов </t>
  </si>
  <si>
    <t>Муслим</t>
  </si>
  <si>
    <t>Бирюкова</t>
  </si>
  <si>
    <t>Сотников</t>
  </si>
  <si>
    <t xml:space="preserve">Бруснева </t>
  </si>
  <si>
    <t xml:space="preserve">Ивахненко </t>
  </si>
  <si>
    <t>Каширин</t>
  </si>
  <si>
    <t>Ксюша</t>
  </si>
  <si>
    <t>Ларин</t>
  </si>
  <si>
    <t>Пахомов</t>
  </si>
  <si>
    <t xml:space="preserve">Саркисян </t>
  </si>
  <si>
    <t>Эмма</t>
  </si>
  <si>
    <t>Селеверстова</t>
  </si>
  <si>
    <t>Гришаенкова</t>
  </si>
  <si>
    <t>Колмакова</t>
  </si>
  <si>
    <t>Макиенко</t>
  </si>
  <si>
    <t>Кочетов</t>
  </si>
  <si>
    <t>Будакова</t>
  </si>
  <si>
    <t>Чалдушкин</t>
  </si>
  <si>
    <t>Овтин</t>
  </si>
  <si>
    <t>Стаканова</t>
  </si>
  <si>
    <t>Скробака</t>
  </si>
  <si>
    <t>Оловников</t>
  </si>
  <si>
    <t xml:space="preserve">Волков </t>
  </si>
  <si>
    <t>Крокулев</t>
  </si>
  <si>
    <t>Казеев</t>
  </si>
  <si>
    <t>Якушева</t>
  </si>
  <si>
    <t>Кукса</t>
  </si>
  <si>
    <t>Гонтарук</t>
  </si>
  <si>
    <t>Калашников</t>
  </si>
  <si>
    <t>Черёмина</t>
  </si>
  <si>
    <t>Онтол</t>
  </si>
  <si>
    <t>Дубовая</t>
  </si>
  <si>
    <t>Гришин</t>
  </si>
  <si>
    <t>Целихов</t>
  </si>
  <si>
    <t>Скрябин</t>
  </si>
  <si>
    <t>Гуськов</t>
  </si>
  <si>
    <t>Амосова</t>
  </si>
  <si>
    <t>Ельцов</t>
  </si>
  <si>
    <t>Карпова</t>
  </si>
  <si>
    <t>Куклин</t>
  </si>
  <si>
    <t>Лазуткин</t>
  </si>
  <si>
    <t>Межуев</t>
  </si>
  <si>
    <t>Архангельская</t>
  </si>
  <si>
    <t>Подгорный</t>
  </si>
  <si>
    <t>Рудик</t>
  </si>
  <si>
    <t xml:space="preserve">Сафаров </t>
  </si>
  <si>
    <t>Хазова</t>
  </si>
  <si>
    <t>Черняева</t>
  </si>
  <si>
    <t>Ивлева</t>
  </si>
  <si>
    <t>Обидина</t>
  </si>
  <si>
    <t>Аладьев</t>
  </si>
  <si>
    <t>Орловская</t>
  </si>
  <si>
    <t>Суркова</t>
  </si>
  <si>
    <t>Чумак</t>
  </si>
  <si>
    <t>Сахно</t>
  </si>
  <si>
    <t>Шереметов</t>
  </si>
  <si>
    <t>Жадовская</t>
  </si>
  <si>
    <t>Наумов</t>
  </si>
  <si>
    <t>Черепанова</t>
  </si>
  <si>
    <t>Дедюк</t>
  </si>
  <si>
    <t>Корейкин</t>
  </si>
  <si>
    <t>Корейкина</t>
  </si>
  <si>
    <t>Чистякова</t>
  </si>
  <si>
    <t xml:space="preserve">Болховитина </t>
  </si>
  <si>
    <t>Бублик</t>
  </si>
  <si>
    <t>Гурьянова</t>
  </si>
  <si>
    <t>Жбанов</t>
  </si>
  <si>
    <t>Злобина</t>
  </si>
  <si>
    <t>Кравчук</t>
  </si>
  <si>
    <t>Усенко</t>
  </si>
  <si>
    <t>Хинцицкая</t>
  </si>
  <si>
    <t>Голощапов</t>
  </si>
  <si>
    <t xml:space="preserve">Усенко </t>
  </si>
  <si>
    <t>Евсеев</t>
  </si>
  <si>
    <t>Колломайко</t>
  </si>
  <si>
    <t>Раденко</t>
  </si>
  <si>
    <t>Выпхана</t>
  </si>
  <si>
    <t>Реуцкая</t>
  </si>
  <si>
    <t>Королев</t>
  </si>
  <si>
    <t>Кузьминова</t>
  </si>
  <si>
    <t>Левшенкова</t>
  </si>
  <si>
    <t>Дирина</t>
  </si>
  <si>
    <t>Лихач</t>
  </si>
  <si>
    <t>Неспанова</t>
  </si>
  <si>
    <t>Пасичник</t>
  </si>
  <si>
    <t xml:space="preserve">Половинкина </t>
  </si>
  <si>
    <t>Поторочина</t>
  </si>
  <si>
    <t>Киреева</t>
  </si>
  <si>
    <t xml:space="preserve">Киреева </t>
  </si>
  <si>
    <t>Пономарев</t>
  </si>
  <si>
    <t>Серов</t>
  </si>
  <si>
    <t>Кабаков</t>
  </si>
  <si>
    <t>Никишин</t>
  </si>
  <si>
    <t>Серафим</t>
  </si>
  <si>
    <t>Одиноков</t>
  </si>
  <si>
    <t>Стаханов</t>
  </si>
  <si>
    <t>Пеганов</t>
  </si>
  <si>
    <t>Рыжков</t>
  </si>
  <si>
    <t>Мазульникова</t>
  </si>
  <si>
    <t>Дегтярева</t>
  </si>
  <si>
    <t>Милена</t>
  </si>
  <si>
    <t>Ершова</t>
  </si>
  <si>
    <t>Чижова</t>
  </si>
  <si>
    <t>Еремкин</t>
  </si>
  <si>
    <t>Дьячкова</t>
  </si>
  <si>
    <t>Кушнаренко</t>
  </si>
  <si>
    <t>Светанков</t>
  </si>
  <si>
    <t>Фокеева</t>
  </si>
  <si>
    <t>Фадеев</t>
  </si>
  <si>
    <t>Петрунин</t>
  </si>
  <si>
    <t>Демьянова</t>
  </si>
  <si>
    <t>Нефедова</t>
  </si>
  <si>
    <t>Ханин</t>
  </si>
  <si>
    <t>Трепалина</t>
  </si>
  <si>
    <t>Веприков</t>
  </si>
  <si>
    <t>Бобров</t>
  </si>
  <si>
    <t>Живых</t>
  </si>
  <si>
    <t>Загребина</t>
  </si>
  <si>
    <t>Наговицын</t>
  </si>
  <si>
    <t>Шутов</t>
  </si>
  <si>
    <t xml:space="preserve">Девятов </t>
  </si>
  <si>
    <t>Белокрылов</t>
  </si>
  <si>
    <t>Шулепов</t>
  </si>
  <si>
    <t>Кузнецов</t>
  </si>
  <si>
    <t xml:space="preserve">Василий </t>
  </si>
  <si>
    <t>Костюкова</t>
  </si>
  <si>
    <t>Дворовая</t>
  </si>
  <si>
    <t>Желтухина</t>
  </si>
  <si>
    <t>Караваева</t>
  </si>
  <si>
    <t xml:space="preserve">Бердаков </t>
  </si>
  <si>
    <t xml:space="preserve">Ваховский </t>
  </si>
  <si>
    <t>Колесников</t>
  </si>
  <si>
    <t>Сукиасян</t>
  </si>
  <si>
    <t>Армен</t>
  </si>
  <si>
    <t>Мастерова</t>
  </si>
  <si>
    <t>Будаев</t>
  </si>
  <si>
    <t>АСТАХОВ</t>
  </si>
  <si>
    <t>ВЛАДИСЛАВ</t>
  </si>
  <si>
    <t>КОПАНОВ</t>
  </si>
  <si>
    <t>АНТОН</t>
  </si>
  <si>
    <t>Катаржин</t>
  </si>
  <si>
    <t>Гусева</t>
  </si>
  <si>
    <t>Юрин</t>
  </si>
  <si>
    <t xml:space="preserve">Греков </t>
  </si>
  <si>
    <t>ХАСАНОВА</t>
  </si>
  <si>
    <t>АСИЯ</t>
  </si>
  <si>
    <t>Салимова</t>
  </si>
  <si>
    <t>Рузалина</t>
  </si>
  <si>
    <t>Азалия</t>
  </si>
  <si>
    <t>Шамсутдинова</t>
  </si>
  <si>
    <t>Аллат</t>
  </si>
  <si>
    <t>Бикбаева</t>
  </si>
  <si>
    <t>Лиана</t>
  </si>
  <si>
    <t>Тухватуллин</t>
  </si>
  <si>
    <t>Айтуган</t>
  </si>
  <si>
    <t>Хуснитдинова</t>
  </si>
  <si>
    <t>Эльмира</t>
  </si>
  <si>
    <t>Валеева</t>
  </si>
  <si>
    <t>Нухова</t>
  </si>
  <si>
    <t>Диля</t>
  </si>
  <si>
    <t>ПЕЖЕМСКИЙ</t>
  </si>
  <si>
    <t>МАТВЕЙ</t>
  </si>
  <si>
    <t>КОРОЛЕВА</t>
  </si>
  <si>
    <t>Монарев</t>
  </si>
  <si>
    <t>Бровкина</t>
  </si>
  <si>
    <t xml:space="preserve">Скоробогатова </t>
  </si>
  <si>
    <t>Федюнина</t>
  </si>
  <si>
    <t>Чеботарь</t>
  </si>
  <si>
    <t xml:space="preserve">Каменский </t>
  </si>
  <si>
    <t>Кутищев</t>
  </si>
  <si>
    <t>Мушникова</t>
  </si>
  <si>
    <t xml:space="preserve">Пожидаев </t>
  </si>
  <si>
    <t>Савков</t>
  </si>
  <si>
    <t xml:space="preserve">Мирецкая </t>
  </si>
  <si>
    <t>Синяк</t>
  </si>
  <si>
    <t>Бажора</t>
  </si>
  <si>
    <t>Конин</t>
  </si>
  <si>
    <t>Лысюк</t>
  </si>
  <si>
    <t>Саморай</t>
  </si>
  <si>
    <t xml:space="preserve">Кокорев </t>
  </si>
  <si>
    <t xml:space="preserve">Ступникова </t>
  </si>
  <si>
    <t>Нина</t>
  </si>
  <si>
    <t>Коренева</t>
  </si>
  <si>
    <t>Лариса</t>
  </si>
  <si>
    <t>Мухина</t>
  </si>
  <si>
    <t>Дина</t>
  </si>
  <si>
    <t>Шатов</t>
  </si>
  <si>
    <t>Антюхов</t>
  </si>
  <si>
    <t>Белова</t>
  </si>
  <si>
    <t>Лобанов</t>
  </si>
  <si>
    <t>Мамонов</t>
  </si>
  <si>
    <t>Метолиди</t>
  </si>
  <si>
    <t>Пирожков</t>
  </si>
  <si>
    <t>Пода</t>
  </si>
  <si>
    <t>Саакян</t>
  </si>
  <si>
    <t>Саенко</t>
  </si>
  <si>
    <t>Сапожков</t>
  </si>
  <si>
    <t>Бессонов</t>
  </si>
  <si>
    <t>Фоменко</t>
  </si>
  <si>
    <t>Шидаков</t>
  </si>
  <si>
    <t>Грановский</t>
  </si>
  <si>
    <t>Гречкин</t>
  </si>
  <si>
    <t>Жученко</t>
  </si>
  <si>
    <t>Ивлев</t>
  </si>
  <si>
    <t>Крылов</t>
  </si>
  <si>
    <t>Куимов</t>
  </si>
  <si>
    <t xml:space="preserve">Бречкина </t>
  </si>
  <si>
    <t>Брусенцева</t>
  </si>
  <si>
    <t>Семенова</t>
  </si>
  <si>
    <t>Анжелика</t>
  </si>
  <si>
    <t>Семешин</t>
  </si>
  <si>
    <t>Татаренкова</t>
  </si>
  <si>
    <t xml:space="preserve"> Федорова</t>
  </si>
  <si>
    <t xml:space="preserve"> Виктория</t>
  </si>
  <si>
    <t>Головкова</t>
  </si>
  <si>
    <t>Демин</t>
  </si>
  <si>
    <t xml:space="preserve">Кирюхин </t>
  </si>
  <si>
    <t xml:space="preserve"> Костикова</t>
  </si>
  <si>
    <t xml:space="preserve"> Дарья</t>
  </si>
  <si>
    <t>Красникова</t>
  </si>
  <si>
    <t>Осипов</t>
  </si>
  <si>
    <t>Ромадинов</t>
  </si>
  <si>
    <t>Асланов</t>
  </si>
  <si>
    <t>Будяк</t>
  </si>
  <si>
    <t>Кира</t>
  </si>
  <si>
    <t>Давтян</t>
  </si>
  <si>
    <t>Айк</t>
  </si>
  <si>
    <t>Кишиков</t>
  </si>
  <si>
    <t>Котломин</t>
  </si>
  <si>
    <t>Макареев</t>
  </si>
  <si>
    <t>Макарова</t>
  </si>
  <si>
    <t>Мельникова</t>
  </si>
  <si>
    <t>Полуян</t>
  </si>
  <si>
    <t>Арефин</t>
  </si>
  <si>
    <t>Гришина</t>
  </si>
  <si>
    <t>Мирослава</t>
  </si>
  <si>
    <t>Ковалев</t>
  </si>
  <si>
    <t>Кулешова</t>
  </si>
  <si>
    <t>Ткачева</t>
  </si>
  <si>
    <t>Щербакова</t>
  </si>
  <si>
    <t>Квачева</t>
  </si>
  <si>
    <t>Мироненко</t>
  </si>
  <si>
    <t>Шпомер</t>
  </si>
  <si>
    <t>Сандра</t>
  </si>
  <si>
    <t>Донченко</t>
  </si>
  <si>
    <t>Скридло</t>
  </si>
  <si>
    <t>Волчанский</t>
  </si>
  <si>
    <t>Марьенко</t>
  </si>
  <si>
    <t>Шамшина</t>
  </si>
  <si>
    <t>Колесникова</t>
  </si>
  <si>
    <t>Гринберг</t>
  </si>
  <si>
    <t xml:space="preserve">Насрединов </t>
  </si>
  <si>
    <t>Грищенко</t>
  </si>
  <si>
    <t>Коваль</t>
  </si>
  <si>
    <t>Кашпоров</t>
  </si>
  <si>
    <t xml:space="preserve">Колодка </t>
  </si>
  <si>
    <t>Макарий</t>
  </si>
  <si>
    <t>Малетич</t>
  </si>
  <si>
    <t>Пашин</t>
  </si>
  <si>
    <t>Стариков</t>
  </si>
  <si>
    <t>Кустова</t>
  </si>
  <si>
    <t>Байкеев</t>
  </si>
  <si>
    <t>Рамиль</t>
  </si>
  <si>
    <t xml:space="preserve">Герасимова </t>
  </si>
  <si>
    <t xml:space="preserve">Козинская </t>
  </si>
  <si>
    <t xml:space="preserve">Михайлина </t>
  </si>
  <si>
    <t xml:space="preserve">Леснова </t>
  </si>
  <si>
    <t xml:space="preserve">Зотов </t>
  </si>
  <si>
    <t>Шайдуков</t>
  </si>
  <si>
    <t xml:space="preserve">Агалиева </t>
  </si>
  <si>
    <t>Кузменков</t>
  </si>
  <si>
    <t>Никифорова</t>
  </si>
  <si>
    <t xml:space="preserve">Потапова </t>
  </si>
  <si>
    <t>Литвинова</t>
  </si>
  <si>
    <t>Литвинов</t>
  </si>
  <si>
    <t>Мамотенко</t>
  </si>
  <si>
    <t>Алтунин</t>
  </si>
  <si>
    <t>Мамедова</t>
  </si>
  <si>
    <t>Кондратенко</t>
  </si>
  <si>
    <t>Родион</t>
  </si>
  <si>
    <t>Лисицина</t>
  </si>
  <si>
    <t>Омельяненко</t>
  </si>
  <si>
    <t>Нгуен</t>
  </si>
  <si>
    <t>Туан</t>
  </si>
  <si>
    <t>Леонидова</t>
  </si>
  <si>
    <t>Рейниш</t>
  </si>
  <si>
    <t>Пономарчук</t>
  </si>
  <si>
    <t>Михайличенко</t>
  </si>
  <si>
    <t>Аляна</t>
  </si>
  <si>
    <t>Пьянковский</t>
  </si>
  <si>
    <t>Гнетнёва</t>
  </si>
  <si>
    <t xml:space="preserve">Бушманов </t>
  </si>
  <si>
    <t xml:space="preserve">Барышев </t>
  </si>
  <si>
    <t>Мокина</t>
  </si>
  <si>
    <t>Провоторова</t>
  </si>
  <si>
    <t>Таибова</t>
  </si>
  <si>
    <t>Тарабрин</t>
  </si>
  <si>
    <t>Япарова</t>
  </si>
  <si>
    <t>Алёхин</t>
  </si>
  <si>
    <t>Буданова</t>
  </si>
  <si>
    <t>Косарева</t>
  </si>
  <si>
    <t>Нюхарева</t>
  </si>
  <si>
    <t>Отачук</t>
  </si>
  <si>
    <t>Лина</t>
  </si>
  <si>
    <t>Рыжкин</t>
  </si>
  <si>
    <t>Скринская</t>
  </si>
  <si>
    <t>Слесаревская</t>
  </si>
  <si>
    <t>Солдатенко</t>
  </si>
  <si>
    <t>Усатый</t>
  </si>
  <si>
    <t>Чернявская</t>
  </si>
  <si>
    <t>Волкова</t>
  </si>
  <si>
    <t>Гапонова</t>
  </si>
  <si>
    <t>Гончарова</t>
  </si>
  <si>
    <t>Губа</t>
  </si>
  <si>
    <t>Дьяченко</t>
  </si>
  <si>
    <t>Еремеева</t>
  </si>
  <si>
    <t>Ивашин</t>
  </si>
  <si>
    <t>Галаева</t>
  </si>
  <si>
    <t>Корешков</t>
  </si>
  <si>
    <t>Мережко</t>
  </si>
  <si>
    <t>Хруль</t>
  </si>
  <si>
    <t>Базаркин</t>
  </si>
  <si>
    <t xml:space="preserve">Татьяна </t>
  </si>
  <si>
    <t>Кекутия</t>
  </si>
  <si>
    <t>Майя</t>
  </si>
  <si>
    <t>Косатухина</t>
  </si>
  <si>
    <t>КУЛИКОВА</t>
  </si>
  <si>
    <t>НАТАЛЬЯ</t>
  </si>
  <si>
    <t>Монахова</t>
  </si>
  <si>
    <t>Мустафаева</t>
  </si>
  <si>
    <t>Пожилова</t>
  </si>
  <si>
    <t>Резанова</t>
  </si>
  <si>
    <t xml:space="preserve">Телипанов </t>
  </si>
  <si>
    <t>Путятинская</t>
  </si>
  <si>
    <t xml:space="preserve">Глухов </t>
  </si>
  <si>
    <t>михайлов</t>
  </si>
  <si>
    <t>андрей</t>
  </si>
  <si>
    <t>Барынина</t>
  </si>
  <si>
    <t>Анянов</t>
  </si>
  <si>
    <t xml:space="preserve">Ахметов </t>
  </si>
  <si>
    <t>Некрасова</t>
  </si>
  <si>
    <t>Новиков</t>
  </si>
  <si>
    <t>Василий</t>
  </si>
  <si>
    <t>Размыслов</t>
  </si>
  <si>
    <t>Туркин</t>
  </si>
  <si>
    <t>Шилов</t>
  </si>
  <si>
    <t>Байгушева</t>
  </si>
  <si>
    <t>Балуева</t>
  </si>
  <si>
    <t>Веселова</t>
  </si>
  <si>
    <t xml:space="preserve">Зернин </t>
  </si>
  <si>
    <t xml:space="preserve">Исрафилов </t>
  </si>
  <si>
    <t>Лебедев</t>
  </si>
  <si>
    <t>Ляпунова</t>
  </si>
  <si>
    <t xml:space="preserve">Каратушина </t>
  </si>
  <si>
    <t>Боймирзоев</t>
  </si>
  <si>
    <t>Амирбек</t>
  </si>
  <si>
    <t>Лаврова</t>
  </si>
  <si>
    <t>Охрименко</t>
  </si>
  <si>
    <t xml:space="preserve">Добрынин </t>
  </si>
  <si>
    <t xml:space="preserve">Горбунова </t>
  </si>
  <si>
    <t>Широкова</t>
  </si>
  <si>
    <t>Коновалов</t>
  </si>
  <si>
    <t>Рингис</t>
  </si>
  <si>
    <t>РИНГИС</t>
  </si>
  <si>
    <t>Оленина</t>
  </si>
  <si>
    <t>Загвоздкин</t>
  </si>
  <si>
    <t>Загвоздкина</t>
  </si>
  <si>
    <t>Агата</t>
  </si>
  <si>
    <t>Земцова</t>
  </si>
  <si>
    <t>Кожевников</t>
  </si>
  <si>
    <t xml:space="preserve">Егошин </t>
  </si>
  <si>
    <t>Героев</t>
  </si>
  <si>
    <t>Абдул-Малик</t>
  </si>
  <si>
    <t>Рящиков</t>
  </si>
  <si>
    <t>Абилов</t>
  </si>
  <si>
    <t xml:space="preserve">Абилов </t>
  </si>
  <si>
    <t>Баханов</t>
  </si>
  <si>
    <t>Быстрицкая</t>
  </si>
  <si>
    <t>Котенко</t>
  </si>
  <si>
    <t>Курючкина</t>
  </si>
  <si>
    <t>Настя</t>
  </si>
  <si>
    <t>Левашов</t>
  </si>
  <si>
    <t>Легенда</t>
  </si>
  <si>
    <t>Матвиенко</t>
  </si>
  <si>
    <t>Майер</t>
  </si>
  <si>
    <t>Полицкий</t>
  </si>
  <si>
    <t>Прус</t>
  </si>
  <si>
    <t>Русаков</t>
  </si>
  <si>
    <t>Бычков</t>
  </si>
  <si>
    <t>Семенистый</t>
  </si>
  <si>
    <t>Харьковская</t>
  </si>
  <si>
    <t>Чернышова</t>
  </si>
  <si>
    <t>Шахпаронян</t>
  </si>
  <si>
    <t>Вакал</t>
  </si>
  <si>
    <t>Волобуева</t>
  </si>
  <si>
    <t>Древицкий</t>
  </si>
  <si>
    <t>Зозуля</t>
  </si>
  <si>
    <t>Кондаков</t>
  </si>
  <si>
    <t>Балычев</t>
  </si>
  <si>
    <t>Бешевли</t>
  </si>
  <si>
    <t>Канунникова</t>
  </si>
  <si>
    <t>Караватская</t>
  </si>
  <si>
    <t>Кокин</t>
  </si>
  <si>
    <t>Куклашова</t>
  </si>
  <si>
    <t>Меликова</t>
  </si>
  <si>
    <t>Панфилов</t>
  </si>
  <si>
    <t>Дамир</t>
  </si>
  <si>
    <t>Потехина</t>
  </si>
  <si>
    <t>Жанна</t>
  </si>
  <si>
    <t>Виниченко</t>
  </si>
  <si>
    <t xml:space="preserve">Солодилова </t>
  </si>
  <si>
    <t>Телюков</t>
  </si>
  <si>
    <t>Хатюшина</t>
  </si>
  <si>
    <t>Камила</t>
  </si>
  <si>
    <t>Втюрин</t>
  </si>
  <si>
    <t>Генцер</t>
  </si>
  <si>
    <t>Гнап</t>
  </si>
  <si>
    <t>Догаев</t>
  </si>
  <si>
    <t>Елина</t>
  </si>
  <si>
    <t>Зимарев</t>
  </si>
  <si>
    <t xml:space="preserve">Тихонова </t>
  </si>
  <si>
    <t>Шарабурин</t>
  </si>
  <si>
    <t>Хан</t>
  </si>
  <si>
    <t xml:space="preserve">Занфиров </t>
  </si>
  <si>
    <t>Тупикин</t>
  </si>
  <si>
    <t>Папилова</t>
  </si>
  <si>
    <t>Лазарев</t>
  </si>
  <si>
    <t xml:space="preserve">Кириллова </t>
  </si>
  <si>
    <t>Дромидонтова</t>
  </si>
  <si>
    <t>Белемец</t>
  </si>
  <si>
    <t xml:space="preserve">Шарапов </t>
  </si>
  <si>
    <t xml:space="preserve">Ельченинов </t>
  </si>
  <si>
    <t>Кореева</t>
  </si>
  <si>
    <t xml:space="preserve">Пестерева </t>
  </si>
  <si>
    <t>Рахметова</t>
  </si>
  <si>
    <t>Гульдарай</t>
  </si>
  <si>
    <t xml:space="preserve">Сивошенко </t>
  </si>
  <si>
    <t>Скабелкина</t>
  </si>
  <si>
    <t>Корякин</t>
  </si>
  <si>
    <t>Сергеев</t>
  </si>
  <si>
    <t>Имангулов</t>
  </si>
  <si>
    <t>Азимов</t>
  </si>
  <si>
    <t>Асланбек</t>
  </si>
  <si>
    <t>Гасайниева</t>
  </si>
  <si>
    <t>Заира</t>
  </si>
  <si>
    <t>Сайдулаева</t>
  </si>
  <si>
    <t>Курбанов</t>
  </si>
  <si>
    <t>Леушин</t>
  </si>
  <si>
    <t xml:space="preserve">Алиева </t>
  </si>
  <si>
    <t>Аминат</t>
  </si>
  <si>
    <t>Ларина</t>
  </si>
  <si>
    <t xml:space="preserve">Мещерякова </t>
  </si>
  <si>
    <t>Дария</t>
  </si>
  <si>
    <t xml:space="preserve">Ростовцев </t>
  </si>
  <si>
    <t>Сигарева</t>
  </si>
  <si>
    <t xml:space="preserve">Тюмнева </t>
  </si>
  <si>
    <t>Уколова</t>
  </si>
  <si>
    <t xml:space="preserve">Матыцина </t>
  </si>
  <si>
    <t xml:space="preserve">Нестерова </t>
  </si>
  <si>
    <t>Данковцев</t>
  </si>
  <si>
    <t>Кретов</t>
  </si>
  <si>
    <t>Кутюрин</t>
  </si>
  <si>
    <t>Дрожжин</t>
  </si>
  <si>
    <t>Железнова</t>
  </si>
  <si>
    <t xml:space="preserve">Ковалевский </t>
  </si>
  <si>
    <t xml:space="preserve">Щеглеватых </t>
  </si>
  <si>
    <t xml:space="preserve">Чернышова </t>
  </si>
  <si>
    <t xml:space="preserve">Чудина </t>
  </si>
  <si>
    <t>Булатова</t>
  </si>
  <si>
    <t>Гвоздик</t>
  </si>
  <si>
    <t>Старкова</t>
  </si>
  <si>
    <t>Герасимов</t>
  </si>
  <si>
    <t>Джумабаева</t>
  </si>
  <si>
    <t xml:space="preserve">Ермаков </t>
  </si>
  <si>
    <t>Канчуга</t>
  </si>
  <si>
    <t>Анита</t>
  </si>
  <si>
    <t>Никитина</t>
  </si>
  <si>
    <t>Седых</t>
  </si>
  <si>
    <t>Людмила</t>
  </si>
  <si>
    <t>Синельник</t>
  </si>
  <si>
    <t xml:space="preserve">Синельник </t>
  </si>
  <si>
    <t>безрукова</t>
  </si>
  <si>
    <t>екатерина</t>
  </si>
  <si>
    <t>закариева</t>
  </si>
  <si>
    <t>анжела</t>
  </si>
  <si>
    <t xml:space="preserve">закариева </t>
  </si>
  <si>
    <t>калашников</t>
  </si>
  <si>
    <t>владимир</t>
  </si>
  <si>
    <t>лихобабин</t>
  </si>
  <si>
    <t>данила</t>
  </si>
  <si>
    <t>мамич</t>
  </si>
  <si>
    <t>анастасия</t>
  </si>
  <si>
    <t>полуэктова</t>
  </si>
  <si>
    <t>дарья</t>
  </si>
  <si>
    <t>самойленко</t>
  </si>
  <si>
    <t>светлана</t>
  </si>
  <si>
    <t>болдырев</t>
  </si>
  <si>
    <t>василий</t>
  </si>
  <si>
    <t>максим</t>
  </si>
  <si>
    <t>сидоренко</t>
  </si>
  <si>
    <t>виктория</t>
  </si>
  <si>
    <t xml:space="preserve">сипивый </t>
  </si>
  <si>
    <t>георгий</t>
  </si>
  <si>
    <t>скоробогатов</t>
  </si>
  <si>
    <t>данил</t>
  </si>
  <si>
    <t>тамбовцева</t>
  </si>
  <si>
    <t>олеся</t>
  </si>
  <si>
    <t>твердохлебов</t>
  </si>
  <si>
    <t>дмитрий</t>
  </si>
  <si>
    <t>харьков</t>
  </si>
  <si>
    <t>константин</t>
  </si>
  <si>
    <t>чекушев</t>
  </si>
  <si>
    <t>айрат</t>
  </si>
  <si>
    <t>чернова</t>
  </si>
  <si>
    <t>татьяна</t>
  </si>
  <si>
    <t>вилкова</t>
  </si>
  <si>
    <t>шестаев</t>
  </si>
  <si>
    <t>гаврилова</t>
  </si>
  <si>
    <t>ева</t>
  </si>
  <si>
    <t>дементьев</t>
  </si>
  <si>
    <t>павел</t>
  </si>
  <si>
    <t>ермакова</t>
  </si>
  <si>
    <t>мария</t>
  </si>
  <si>
    <t>жихарева</t>
  </si>
  <si>
    <t>евгения</t>
  </si>
  <si>
    <t>жувакова</t>
  </si>
  <si>
    <t>зайцева</t>
  </si>
  <si>
    <t>Никифоров</t>
  </si>
  <si>
    <t>Козош</t>
  </si>
  <si>
    <t xml:space="preserve">БРЁХОВ </t>
  </si>
  <si>
    <t>ТИМОФЕЙ</t>
  </si>
  <si>
    <t>КОНЬКИНА</t>
  </si>
  <si>
    <t>АНАСТАСИЯ</t>
  </si>
  <si>
    <t xml:space="preserve">НОВИЧКОВА </t>
  </si>
  <si>
    <t>КРЕСТИНА</t>
  </si>
  <si>
    <t xml:space="preserve">САВЕЛЬЕВА </t>
  </si>
  <si>
    <t>САЛУХОВ</t>
  </si>
  <si>
    <t>АРТЁМ</t>
  </si>
  <si>
    <t xml:space="preserve">ЮРАСОВА </t>
  </si>
  <si>
    <t>Кудрявцев</t>
  </si>
  <si>
    <t>РОГОВ</t>
  </si>
  <si>
    <t>НИКИТА</t>
  </si>
  <si>
    <t>Дудоладова</t>
  </si>
  <si>
    <t>Мухамадеев</t>
  </si>
  <si>
    <t>Искандер</t>
  </si>
  <si>
    <t xml:space="preserve">Мурзагалина </t>
  </si>
  <si>
    <t>Тансулпан</t>
  </si>
  <si>
    <t xml:space="preserve">Бикбулатова </t>
  </si>
  <si>
    <t>Мулюкова</t>
  </si>
  <si>
    <t>Миляуша</t>
  </si>
  <si>
    <t>Абдуллина</t>
  </si>
  <si>
    <t>Айсулпан</t>
  </si>
  <si>
    <t>Анфиса</t>
  </si>
  <si>
    <t>Губайдуллина</t>
  </si>
  <si>
    <t>Залия</t>
  </si>
  <si>
    <t xml:space="preserve">Яныбаева </t>
  </si>
  <si>
    <t>Наркас</t>
  </si>
  <si>
    <t>Зайнышева</t>
  </si>
  <si>
    <t>Сивова</t>
  </si>
  <si>
    <t>Матей</t>
  </si>
  <si>
    <t>Дорин</t>
  </si>
  <si>
    <t>ТАТАРЕНКОВА</t>
  </si>
  <si>
    <t>ЧЕСНОКОВА</t>
  </si>
  <si>
    <t>БУТИНА</t>
  </si>
  <si>
    <t>ОЛЬГА</t>
  </si>
  <si>
    <t>ВОДЯШКИНА</t>
  </si>
  <si>
    <t>КИРЮХИН</t>
  </si>
  <si>
    <t>ДОМАРАТ</t>
  </si>
  <si>
    <t>КАРИНА</t>
  </si>
  <si>
    <t>РЕЗОВА</t>
  </si>
  <si>
    <t>ЕКАТЕРИНА</t>
  </si>
  <si>
    <t>РОДИЧЕВА</t>
  </si>
  <si>
    <t>ВАЛЕРИЯ</t>
  </si>
  <si>
    <t>СЕМОЧКИНА</t>
  </si>
  <si>
    <t>КОНДРАТЬЕВА</t>
  </si>
  <si>
    <t>КРЕТОВА</t>
  </si>
  <si>
    <t>ЛАПИНА</t>
  </si>
  <si>
    <t>СВИРИДОВА</t>
  </si>
  <si>
    <t>Малыхин</t>
  </si>
  <si>
    <t xml:space="preserve">Губайдуллин </t>
  </si>
  <si>
    <t xml:space="preserve">Павлов </t>
  </si>
  <si>
    <t>Арслан</t>
  </si>
  <si>
    <t>Суппес</t>
  </si>
  <si>
    <t>Лосева</t>
  </si>
  <si>
    <t>Полубояров</t>
  </si>
  <si>
    <t>Некрасов</t>
  </si>
  <si>
    <t>Семений</t>
  </si>
  <si>
    <t>Ивах</t>
  </si>
  <si>
    <t>Харлашин</t>
  </si>
  <si>
    <t>Еременко</t>
  </si>
  <si>
    <t>Долгопятая</t>
  </si>
  <si>
    <t>Жукова</t>
  </si>
  <si>
    <t>Бабкина</t>
  </si>
  <si>
    <t>Лукавенко</t>
  </si>
  <si>
    <t>Светличная</t>
  </si>
  <si>
    <t>Медведев</t>
  </si>
  <si>
    <t>Пархоменко</t>
  </si>
  <si>
    <t>Верника</t>
  </si>
  <si>
    <t>Кордонская</t>
  </si>
  <si>
    <t>Михайлишена</t>
  </si>
  <si>
    <t>Стеблянко</t>
  </si>
  <si>
    <t>Бахтын</t>
  </si>
  <si>
    <t>Нестеренко</t>
  </si>
  <si>
    <t>Лолита</t>
  </si>
  <si>
    <t>Лебедь</t>
  </si>
  <si>
    <t>Рябоконь</t>
  </si>
  <si>
    <t>Жиленко</t>
  </si>
  <si>
    <t>Гамидова</t>
  </si>
  <si>
    <t>Бердников</t>
  </si>
  <si>
    <t>Владимер</t>
  </si>
  <si>
    <t>Кувак</t>
  </si>
  <si>
    <t>Шушемоина</t>
  </si>
  <si>
    <t>Остапова</t>
  </si>
  <si>
    <t>Казарян</t>
  </si>
  <si>
    <t xml:space="preserve">Тарасов </t>
  </si>
  <si>
    <t>Рожкова</t>
  </si>
  <si>
    <t>Рожков</t>
  </si>
  <si>
    <t>Галачинская</t>
  </si>
  <si>
    <t>Зема</t>
  </si>
  <si>
    <t>Ефанов</t>
  </si>
  <si>
    <t>Вороневич</t>
  </si>
  <si>
    <t>Гузеев</t>
  </si>
  <si>
    <t xml:space="preserve">Осипова </t>
  </si>
  <si>
    <t xml:space="preserve">Молитвина </t>
  </si>
  <si>
    <t>МОЛИТВИНА</t>
  </si>
  <si>
    <t>ЯНА</t>
  </si>
  <si>
    <t>Камедин</t>
  </si>
  <si>
    <t>поздныхова</t>
  </si>
  <si>
    <t>марина</t>
  </si>
  <si>
    <t>Ефимова</t>
  </si>
  <si>
    <t>Осипова</t>
  </si>
  <si>
    <t>Егорова</t>
  </si>
  <si>
    <t>Клавдия</t>
  </si>
  <si>
    <t>Агапов</t>
  </si>
  <si>
    <t>Амирханян</t>
  </si>
  <si>
    <t xml:space="preserve">Блох </t>
  </si>
  <si>
    <t>Эндрю</t>
  </si>
  <si>
    <t>Бредищев</t>
  </si>
  <si>
    <t>Брежнева</t>
  </si>
  <si>
    <t>Василов</t>
  </si>
  <si>
    <t>Альберт</t>
  </si>
  <si>
    <t>Винничук</t>
  </si>
  <si>
    <t>Гаращенко</t>
  </si>
  <si>
    <t>Голубева</t>
  </si>
  <si>
    <t>Грибова</t>
  </si>
  <si>
    <t>Денисенко</t>
  </si>
  <si>
    <t>Долголенок</t>
  </si>
  <si>
    <t xml:space="preserve">Дунаев </t>
  </si>
  <si>
    <t>Емельянов</t>
  </si>
  <si>
    <t>Зобова</t>
  </si>
  <si>
    <t xml:space="preserve">Исланкин </t>
  </si>
  <si>
    <t>Козлов</t>
  </si>
  <si>
    <t>Андриец</t>
  </si>
  <si>
    <t>Колосовская</t>
  </si>
  <si>
    <t xml:space="preserve">Комарова </t>
  </si>
  <si>
    <t>Комов</t>
  </si>
  <si>
    <t>Котельный</t>
  </si>
  <si>
    <t>Кочетова</t>
  </si>
  <si>
    <t>Кручинина</t>
  </si>
  <si>
    <t>Лебеденко</t>
  </si>
  <si>
    <t>Ледовских</t>
  </si>
  <si>
    <t>Лещев</t>
  </si>
  <si>
    <t>Линев</t>
  </si>
  <si>
    <t>Малышева</t>
  </si>
  <si>
    <t>Малютин</t>
  </si>
  <si>
    <t>Наргиз</t>
  </si>
  <si>
    <t>Меркулов</t>
  </si>
  <si>
    <t xml:space="preserve">Милто </t>
  </si>
  <si>
    <t>Миронычева</t>
  </si>
  <si>
    <t>Морозова</t>
  </si>
  <si>
    <t>Мрига</t>
  </si>
  <si>
    <t>Мусин</t>
  </si>
  <si>
    <t>Банникова</t>
  </si>
  <si>
    <t xml:space="preserve">Мясникова </t>
  </si>
  <si>
    <t>Новикова</t>
  </si>
  <si>
    <t>Новокщенова</t>
  </si>
  <si>
    <t>Олгашов</t>
  </si>
  <si>
    <t>Пальцева</t>
  </si>
  <si>
    <t xml:space="preserve">Панова </t>
  </si>
  <si>
    <t>Перекалова</t>
  </si>
  <si>
    <t>Рогачкина</t>
  </si>
  <si>
    <t>Барабошкина</t>
  </si>
  <si>
    <t>Рябова</t>
  </si>
  <si>
    <t>Саджая</t>
  </si>
  <si>
    <t>Меги</t>
  </si>
  <si>
    <t>Силаев</t>
  </si>
  <si>
    <t>Скидан</t>
  </si>
  <si>
    <t>Смагина</t>
  </si>
  <si>
    <t>Сорокин</t>
  </si>
  <si>
    <t>Сохацкая</t>
  </si>
  <si>
    <t>Ставровская</t>
  </si>
  <si>
    <t>Баранова</t>
  </si>
  <si>
    <t>Сумкина</t>
  </si>
  <si>
    <t>Туркина</t>
  </si>
  <si>
    <t>Ухов</t>
  </si>
  <si>
    <t>Филатов</t>
  </si>
  <si>
    <t>Ходеев</t>
  </si>
  <si>
    <t>Христан</t>
  </si>
  <si>
    <t>Черевацкий</t>
  </si>
  <si>
    <t>Чурикова</t>
  </si>
  <si>
    <t>Шилкин</t>
  </si>
  <si>
    <t>Белоусова</t>
  </si>
  <si>
    <t>Шония</t>
  </si>
  <si>
    <t>Шульга</t>
  </si>
  <si>
    <t>Щеглевская</t>
  </si>
  <si>
    <t xml:space="preserve">Щербакова </t>
  </si>
  <si>
    <t>Ющенко</t>
  </si>
  <si>
    <t>Якушина</t>
  </si>
  <si>
    <t>Баранов</t>
  </si>
  <si>
    <t xml:space="preserve">Великанова </t>
  </si>
  <si>
    <t>Куничка</t>
  </si>
  <si>
    <t>Бузмакова</t>
  </si>
  <si>
    <t>Воронкова</t>
  </si>
  <si>
    <t xml:space="preserve">Рыбников </t>
  </si>
  <si>
    <t>Серова</t>
  </si>
  <si>
    <t xml:space="preserve">Гудымова </t>
  </si>
  <si>
    <t xml:space="preserve"> Полина</t>
  </si>
  <si>
    <t xml:space="preserve">Грушина </t>
  </si>
  <si>
    <t>Эрендженов</t>
  </si>
  <si>
    <t xml:space="preserve">Андрюшкина </t>
  </si>
  <si>
    <t>Гиляна</t>
  </si>
  <si>
    <t>Аристаева</t>
  </si>
  <si>
    <t>Дорджиева</t>
  </si>
  <si>
    <t>Ангира</t>
  </si>
  <si>
    <t>Евсеенко</t>
  </si>
  <si>
    <t>Ершов</t>
  </si>
  <si>
    <t>Кавлиева</t>
  </si>
  <si>
    <t>Герензел</t>
  </si>
  <si>
    <t>Карданова</t>
  </si>
  <si>
    <t>Каримова</t>
  </si>
  <si>
    <t>Татьянав</t>
  </si>
  <si>
    <t xml:space="preserve">Кодлаев </t>
  </si>
  <si>
    <t>Коростелева</t>
  </si>
  <si>
    <t>Бадаев</t>
  </si>
  <si>
    <t>Левшаева</t>
  </si>
  <si>
    <t>Заяна</t>
  </si>
  <si>
    <t>Лигай</t>
  </si>
  <si>
    <t>Алтана</t>
  </si>
  <si>
    <t>Лысенко</t>
  </si>
  <si>
    <t>Ляриев</t>
  </si>
  <si>
    <t xml:space="preserve">Манджиева </t>
  </si>
  <si>
    <t>Манжеева</t>
  </si>
  <si>
    <t>Тенгрина</t>
  </si>
  <si>
    <t>Мацакова</t>
  </si>
  <si>
    <t>Музраева</t>
  </si>
  <si>
    <t>Мукаева</t>
  </si>
  <si>
    <t>Нюрюпов</t>
  </si>
  <si>
    <t>Бадмаева</t>
  </si>
  <si>
    <t>Эльза</t>
  </si>
  <si>
    <t>Овчаров</t>
  </si>
  <si>
    <t>Орашева</t>
  </si>
  <si>
    <t>Пюрвеева</t>
  </si>
  <si>
    <t>Джиргал</t>
  </si>
  <si>
    <t>Сангаджи-Горяев</t>
  </si>
  <si>
    <t>Эренцен</t>
  </si>
  <si>
    <t>Сарангова</t>
  </si>
  <si>
    <t>Тюрбеев</t>
  </si>
  <si>
    <t>Цецен</t>
  </si>
  <si>
    <t>Хаптаханова</t>
  </si>
  <si>
    <t>Чимидова</t>
  </si>
  <si>
    <t>Дармина</t>
  </si>
  <si>
    <t>Шиханова</t>
  </si>
  <si>
    <t>Айтана</t>
  </si>
  <si>
    <t>Адьян</t>
  </si>
  <si>
    <t>Басхаев</t>
  </si>
  <si>
    <t>Бовальдинова</t>
  </si>
  <si>
    <t>Дельгир</t>
  </si>
  <si>
    <t>Бурунгушева</t>
  </si>
  <si>
    <t>Саглара</t>
  </si>
  <si>
    <t>Довданов</t>
  </si>
  <si>
    <t>Таши</t>
  </si>
  <si>
    <t xml:space="preserve">Дорджиев </t>
  </si>
  <si>
    <t>Санан</t>
  </si>
  <si>
    <t>Шульгина</t>
  </si>
  <si>
    <t xml:space="preserve">Менчикова </t>
  </si>
  <si>
    <t xml:space="preserve">Гаджиева </t>
  </si>
  <si>
    <t>Элвина</t>
  </si>
  <si>
    <t>Аво</t>
  </si>
  <si>
    <t>Даниэль</t>
  </si>
  <si>
    <t xml:space="preserve">Волянская </t>
  </si>
  <si>
    <t xml:space="preserve">Арутюнян </t>
  </si>
  <si>
    <t>Эдгар</t>
  </si>
  <si>
    <t xml:space="preserve">Раджванши </t>
  </si>
  <si>
    <t>Амрит</t>
  </si>
  <si>
    <t xml:space="preserve">Зайкова </t>
  </si>
  <si>
    <t>Мнацаканян</t>
  </si>
  <si>
    <t>Ханмагомедов</t>
  </si>
  <si>
    <t>Умалат</t>
  </si>
  <si>
    <t>Минаев</t>
  </si>
  <si>
    <t xml:space="preserve">Бабаев </t>
  </si>
  <si>
    <t>Асланбег</t>
  </si>
  <si>
    <t xml:space="preserve">Аскеров </t>
  </si>
  <si>
    <t>Самин</t>
  </si>
  <si>
    <t xml:space="preserve">Попов </t>
  </si>
  <si>
    <t xml:space="preserve">Афашагова </t>
  </si>
  <si>
    <t>Алима</t>
  </si>
  <si>
    <t>Мартынюк</t>
  </si>
  <si>
    <t xml:space="preserve">Дёмина </t>
  </si>
  <si>
    <t>Пономаренко</t>
  </si>
  <si>
    <t>Дымова</t>
  </si>
  <si>
    <t xml:space="preserve">Белопеевский </t>
  </si>
  <si>
    <t>Мыльников</t>
  </si>
  <si>
    <t>Присяжнюк</t>
  </si>
  <si>
    <t>Тютюнник</t>
  </si>
  <si>
    <t>Мирошник</t>
  </si>
  <si>
    <t>Митянская</t>
  </si>
  <si>
    <t>Амина</t>
  </si>
  <si>
    <t>Аликберова</t>
  </si>
  <si>
    <t>Жасмин</t>
  </si>
  <si>
    <t>Афанасьев</t>
  </si>
  <si>
    <t>Перец</t>
  </si>
  <si>
    <t>Похитайло</t>
  </si>
  <si>
    <t>Кирилюк</t>
  </si>
  <si>
    <t>Клюева</t>
  </si>
  <si>
    <t>Кушта</t>
  </si>
  <si>
    <t xml:space="preserve">Макаренко </t>
  </si>
  <si>
    <t xml:space="preserve">Рыляева </t>
  </si>
  <si>
    <t>Рыляева</t>
  </si>
  <si>
    <t>Суровцева</t>
  </si>
  <si>
    <t>ВАЙХАНСКИЙ</t>
  </si>
  <si>
    <t>ИВАН</t>
  </si>
  <si>
    <t>КОРЫТЦЕВ</t>
  </si>
  <si>
    <t xml:space="preserve">Шишканова </t>
  </si>
  <si>
    <t>Шапошников</t>
  </si>
  <si>
    <t>Гуляева</t>
  </si>
  <si>
    <t>Неретина</t>
  </si>
  <si>
    <t>Коншу</t>
  </si>
  <si>
    <t>Фафанов</t>
  </si>
  <si>
    <t>Синекевич</t>
  </si>
  <si>
    <t>Полубоярцев</t>
  </si>
  <si>
    <t>Шиляева</t>
  </si>
  <si>
    <t>Мухаматнуров</t>
  </si>
  <si>
    <t>Аминева</t>
  </si>
  <si>
    <t>Линара</t>
  </si>
  <si>
    <t>Мокеева</t>
  </si>
  <si>
    <t>Антонида</t>
  </si>
  <si>
    <t xml:space="preserve">Усманов </t>
  </si>
  <si>
    <t>Динар</t>
  </si>
  <si>
    <t>Меньшикова</t>
  </si>
  <si>
    <t>Файзуллин</t>
  </si>
  <si>
    <t>Лукманова</t>
  </si>
  <si>
    <t>Бакиев</t>
  </si>
  <si>
    <t>Мардамшина</t>
  </si>
  <si>
    <t>Наимова</t>
  </si>
  <si>
    <t>Муромцев</t>
  </si>
  <si>
    <t>Стальная</t>
  </si>
  <si>
    <t>Гашинова</t>
  </si>
  <si>
    <t>Янина</t>
  </si>
  <si>
    <t>Новицкая</t>
  </si>
  <si>
    <t>Кузнецова</t>
  </si>
  <si>
    <t>Назарян</t>
  </si>
  <si>
    <t>Саридон</t>
  </si>
  <si>
    <t>Селиванова</t>
  </si>
  <si>
    <t>Нарожный</t>
  </si>
  <si>
    <t>Абишов</t>
  </si>
  <si>
    <t>Байрам</t>
  </si>
  <si>
    <t>Богданова</t>
  </si>
  <si>
    <t>Бущак</t>
  </si>
  <si>
    <t>Сева</t>
  </si>
  <si>
    <t>Дмитрик</t>
  </si>
  <si>
    <t>Бажена</t>
  </si>
  <si>
    <t>Евгеньева</t>
  </si>
  <si>
    <t>Каляева</t>
  </si>
  <si>
    <t>Киуру</t>
  </si>
  <si>
    <t>Мирослав</t>
  </si>
  <si>
    <t>Князев</t>
  </si>
  <si>
    <t>Логвин</t>
  </si>
  <si>
    <t>Луист</t>
  </si>
  <si>
    <t>Оносова</t>
  </si>
  <si>
    <t>Орлов</t>
  </si>
  <si>
    <t>Погодина</t>
  </si>
  <si>
    <t>Подашева</t>
  </si>
  <si>
    <t>Прядуха</t>
  </si>
  <si>
    <t>Рыбакин</t>
  </si>
  <si>
    <t>Сехно</t>
  </si>
  <si>
    <t>Сизых</t>
  </si>
  <si>
    <t>Тарорышкин</t>
  </si>
  <si>
    <t>Филиппов</t>
  </si>
  <si>
    <t>Филиппова</t>
  </si>
  <si>
    <t>Шеховцова</t>
  </si>
  <si>
    <t>Аронова</t>
  </si>
  <si>
    <t>Мигаль</t>
  </si>
  <si>
    <t>Федотова</t>
  </si>
  <si>
    <t>Семигук</t>
  </si>
  <si>
    <t>Марьяна</t>
  </si>
  <si>
    <t>Бахарева</t>
  </si>
  <si>
    <t>стойко</t>
  </si>
  <si>
    <t>пустовитова</t>
  </si>
  <si>
    <t>сапычев</t>
  </si>
  <si>
    <t>валерий</t>
  </si>
  <si>
    <t>лузанова</t>
  </si>
  <si>
    <t>юлия</t>
  </si>
  <si>
    <t>захарченко</t>
  </si>
  <si>
    <t>варвара</t>
  </si>
  <si>
    <t>бушуев</t>
  </si>
  <si>
    <t>банная</t>
  </si>
  <si>
    <t>алена</t>
  </si>
  <si>
    <t>Шимлых</t>
  </si>
  <si>
    <t xml:space="preserve">Каташинская </t>
  </si>
  <si>
    <t xml:space="preserve">Леонтьева </t>
  </si>
  <si>
    <t xml:space="preserve">Любошенко </t>
  </si>
  <si>
    <t xml:space="preserve">Нетесов </t>
  </si>
  <si>
    <t xml:space="preserve">Шанский </t>
  </si>
  <si>
    <t xml:space="preserve">Амвросова </t>
  </si>
  <si>
    <t>Бедиев</t>
  </si>
  <si>
    <t>Даниял</t>
  </si>
  <si>
    <t>Кюрджиева</t>
  </si>
  <si>
    <t>Лаврентьева</t>
  </si>
  <si>
    <t>Параскевова</t>
  </si>
  <si>
    <t>Ткачев</t>
  </si>
  <si>
    <t>Филичев</t>
  </si>
  <si>
    <t xml:space="preserve">Белов </t>
  </si>
  <si>
    <t xml:space="preserve">Грибанова </t>
  </si>
  <si>
    <t xml:space="preserve">Давыдов </t>
  </si>
  <si>
    <t>Канидис</t>
  </si>
  <si>
    <t>Костин</t>
  </si>
  <si>
    <t>Кущенко</t>
  </si>
  <si>
    <t>Вохрина</t>
  </si>
  <si>
    <t>Юлиана</t>
  </si>
  <si>
    <t>Нальгиева</t>
  </si>
  <si>
    <t xml:space="preserve">Клыков </t>
  </si>
  <si>
    <t>Нальгиев</t>
  </si>
  <si>
    <t>Кальницкая</t>
  </si>
  <si>
    <t>СОКОЛОВА</t>
  </si>
  <si>
    <t>ЕЛИЗАВЕТА</t>
  </si>
  <si>
    <t>ОБРАЗЦОВА</t>
  </si>
  <si>
    <t>РЯСНОЙ</t>
  </si>
  <si>
    <t>ГЛАЗУНОВА</t>
  </si>
  <si>
    <t>КОЛОМОЕЦ</t>
  </si>
  <si>
    <t>УЛЬЯНА</t>
  </si>
  <si>
    <t>БРИКЕЗ</t>
  </si>
  <si>
    <t>АВРАМЕНКО</t>
  </si>
  <si>
    <t>МИХАЙЛОВА</t>
  </si>
  <si>
    <t>НАТАЛИЯ</t>
  </si>
  <si>
    <t>САФОНОВА</t>
  </si>
  <si>
    <t>ТРИПОЛЬСКАЯ</t>
  </si>
  <si>
    <t>БЕРДНИК</t>
  </si>
  <si>
    <t>ТАРАС</t>
  </si>
  <si>
    <t>ЗАХАРОВ</t>
  </si>
  <si>
    <t>ШИЩЕНКО</t>
  </si>
  <si>
    <t>ВЕРОНИКА</t>
  </si>
  <si>
    <t>КУЗНЕЦОВ</t>
  </si>
  <si>
    <t>ВАЛЕНТИН</t>
  </si>
  <si>
    <t>СТРОГАНОВА</t>
  </si>
  <si>
    <t>БОДРОВА</t>
  </si>
  <si>
    <t>ИРИНА</t>
  </si>
  <si>
    <t>БЕЛЕЦКАЯ</t>
  </si>
  <si>
    <t>РЕЗНИЧЕНКО</t>
  </si>
  <si>
    <t>ГАВУРА</t>
  </si>
  <si>
    <t>НИКУЛИНА</t>
  </si>
  <si>
    <t>БАРШАЕВА</t>
  </si>
  <si>
    <t>СЛАСТИХИНА</t>
  </si>
  <si>
    <t>НУЖНОВА</t>
  </si>
  <si>
    <t>ПЛАТОВА</t>
  </si>
  <si>
    <t>МАТВЕЕВА</t>
  </si>
  <si>
    <t>КАЛАШНИКОВ</t>
  </si>
  <si>
    <t>МОГИЛЕВСКАЯ</t>
  </si>
  <si>
    <t>ЛУНЁВ</t>
  </si>
  <si>
    <t>БРАЗАУСКАС</t>
  </si>
  <si>
    <t>РАИСА</t>
  </si>
  <si>
    <t>СЕРЕДА</t>
  </si>
  <si>
    <t>ЛИТВИНЕНКО</t>
  </si>
  <si>
    <t>СТАЦЕНКО</t>
  </si>
  <si>
    <t>КУЧЕРЕНКО</t>
  </si>
  <si>
    <t>ДИАНА</t>
  </si>
  <si>
    <t>БОНДАРЕНКО</t>
  </si>
  <si>
    <t>ГАЙДУКОВА</t>
  </si>
  <si>
    <t>БЕЛОНОЖКО</t>
  </si>
  <si>
    <t>МАСЛОВА</t>
  </si>
  <si>
    <t>ЛЕЩИНСКАЯ</t>
  </si>
  <si>
    <t>ДЗЮБА</t>
  </si>
  <si>
    <t>Жернов</t>
  </si>
  <si>
    <t>СОЛОПИЙ</t>
  </si>
  <si>
    <t>РУСЛАН</t>
  </si>
  <si>
    <t>Дубинин</t>
  </si>
  <si>
    <t>Сушенко</t>
  </si>
  <si>
    <t>Сюртукова</t>
  </si>
  <si>
    <t xml:space="preserve">Стебакова </t>
  </si>
  <si>
    <t>Уколов</t>
  </si>
  <si>
    <t>Гатиятуллин</t>
  </si>
  <si>
    <t>Данир</t>
  </si>
  <si>
    <t>Маркова</t>
  </si>
  <si>
    <t xml:space="preserve">Ермолаева </t>
  </si>
  <si>
    <t>Санова</t>
  </si>
  <si>
    <t>Мамонтов</t>
  </si>
  <si>
    <t>Платон</t>
  </si>
  <si>
    <t xml:space="preserve">Колосов </t>
  </si>
  <si>
    <t>Лобанова</t>
  </si>
  <si>
    <t xml:space="preserve">Винникова </t>
  </si>
  <si>
    <t>Ерощенко</t>
  </si>
  <si>
    <t>Звягинцева</t>
  </si>
  <si>
    <t>Зыкова</t>
  </si>
  <si>
    <t>Бардин</t>
  </si>
  <si>
    <t xml:space="preserve">Беккожина </t>
  </si>
  <si>
    <t>Сания</t>
  </si>
  <si>
    <t>Боссерт</t>
  </si>
  <si>
    <t xml:space="preserve">Васильева </t>
  </si>
  <si>
    <t>Афина</t>
  </si>
  <si>
    <t>Тюлейбергенов</t>
  </si>
  <si>
    <t>Асет</t>
  </si>
  <si>
    <t>Успанов</t>
  </si>
  <si>
    <t>Самат</t>
  </si>
  <si>
    <t>Миленина</t>
  </si>
  <si>
    <t>Асель</t>
  </si>
  <si>
    <t xml:space="preserve">Новоселова </t>
  </si>
  <si>
    <t xml:space="preserve">Ольшанская </t>
  </si>
  <si>
    <t>Трескин</t>
  </si>
  <si>
    <t xml:space="preserve">Тугоносова </t>
  </si>
  <si>
    <t>Мадина</t>
  </si>
  <si>
    <t>Альжанова</t>
  </si>
  <si>
    <t>Алия</t>
  </si>
  <si>
    <t>Ашимов</t>
  </si>
  <si>
    <t>Абдуганиев</t>
  </si>
  <si>
    <t>Мухаммаддиер</t>
  </si>
  <si>
    <t>Ульянова</t>
  </si>
  <si>
    <t>Шиморина</t>
  </si>
  <si>
    <t>Карымова</t>
  </si>
  <si>
    <t>Зотов</t>
  </si>
  <si>
    <t>Суботинова</t>
  </si>
  <si>
    <t>Офицеров</t>
  </si>
  <si>
    <t>Ягодин</t>
  </si>
  <si>
    <t>Нигматзянова</t>
  </si>
  <si>
    <t>Бекматова</t>
  </si>
  <si>
    <t>Цыганов</t>
  </si>
  <si>
    <t>Ширин</t>
  </si>
  <si>
    <t>Ниясбаев</t>
  </si>
  <si>
    <t>Поминов</t>
  </si>
  <si>
    <t xml:space="preserve">Терёхин </t>
  </si>
  <si>
    <t>Хисматуллин</t>
  </si>
  <si>
    <t>Черненко</t>
  </si>
  <si>
    <t>Черношей</t>
  </si>
  <si>
    <t>Адельжанов</t>
  </si>
  <si>
    <t>Гаврилов</t>
  </si>
  <si>
    <t>Кожекбаев</t>
  </si>
  <si>
    <t>Жасулан</t>
  </si>
  <si>
    <t xml:space="preserve">Колодяжный </t>
  </si>
  <si>
    <t>Лесков</t>
  </si>
  <si>
    <t>Лисовский</t>
  </si>
  <si>
    <t>Лукин</t>
  </si>
  <si>
    <t>Рыбаков</t>
  </si>
  <si>
    <t>ШИВНИН</t>
  </si>
  <si>
    <t>ВИТАЛИЙ</t>
  </si>
  <si>
    <t>Казанбаева</t>
  </si>
  <si>
    <t>Лузин</t>
  </si>
  <si>
    <t>Фёдор</t>
  </si>
  <si>
    <t>Арапова</t>
  </si>
  <si>
    <t>Кайгородов</t>
  </si>
  <si>
    <t>Алексеев</t>
  </si>
  <si>
    <t>Никитинский</t>
  </si>
  <si>
    <t>Лавыгин</t>
  </si>
  <si>
    <t>Номоконова</t>
  </si>
  <si>
    <t>Влада</t>
  </si>
  <si>
    <t>СОБОЛЕВА</t>
  </si>
  <si>
    <t>КСЕНИЯ</t>
  </si>
  <si>
    <t>Шаров</t>
  </si>
  <si>
    <t xml:space="preserve">Сушенцева </t>
  </si>
  <si>
    <t>Базанова</t>
  </si>
  <si>
    <t>Бацманов</t>
  </si>
  <si>
    <t>Долгих</t>
  </si>
  <si>
    <t>Кириллов</t>
  </si>
  <si>
    <t xml:space="preserve">Денис </t>
  </si>
  <si>
    <t>Докучаев</t>
  </si>
  <si>
    <t>Пересторонин</t>
  </si>
  <si>
    <t>Полыгалова</t>
  </si>
  <si>
    <t xml:space="preserve">Постных </t>
  </si>
  <si>
    <t>Шафиков</t>
  </si>
  <si>
    <t>Исраилов</t>
  </si>
  <si>
    <t>Мордвинкин</t>
  </si>
  <si>
    <t>Ошева</t>
  </si>
  <si>
    <t>Простова</t>
  </si>
  <si>
    <t>Соловьев</t>
  </si>
  <si>
    <t>Аристов</t>
  </si>
  <si>
    <t>Абдуллаева</t>
  </si>
  <si>
    <t>Лола</t>
  </si>
  <si>
    <t>Огурцов</t>
  </si>
  <si>
    <t>Берсенёва</t>
  </si>
  <si>
    <t>крылова</t>
  </si>
  <si>
    <t>арина</t>
  </si>
  <si>
    <t>Быкодоров</t>
  </si>
  <si>
    <t xml:space="preserve">Литвинов </t>
  </si>
  <si>
    <t>Авласко</t>
  </si>
  <si>
    <t>Мишель</t>
  </si>
  <si>
    <t>Камиль</t>
  </si>
  <si>
    <t>Броди</t>
  </si>
  <si>
    <t>Валентей</t>
  </si>
  <si>
    <t>Валентюк</t>
  </si>
  <si>
    <t>Вислобокова</t>
  </si>
  <si>
    <t>Глухарева</t>
  </si>
  <si>
    <t>Голодник</t>
  </si>
  <si>
    <t>Готовщикова</t>
  </si>
  <si>
    <t>Гуза</t>
  </si>
  <si>
    <t>Джахангирова</t>
  </si>
  <si>
    <t>Дрыга</t>
  </si>
  <si>
    <t>Аллахвердян</t>
  </si>
  <si>
    <t>Дубина</t>
  </si>
  <si>
    <t>Желябовский</t>
  </si>
  <si>
    <t>Коршак</t>
  </si>
  <si>
    <t>Кравцов</t>
  </si>
  <si>
    <t>Кречин</t>
  </si>
  <si>
    <t>Крупин</t>
  </si>
  <si>
    <t>Арефьев</t>
  </si>
  <si>
    <t>Крутых</t>
  </si>
  <si>
    <t>Кулаковская</t>
  </si>
  <si>
    <t>Курбатов</t>
  </si>
  <si>
    <t>Куценко</t>
  </si>
  <si>
    <t>Лавров</t>
  </si>
  <si>
    <t>Левков</t>
  </si>
  <si>
    <t>Мельников</t>
  </si>
  <si>
    <t>Беликова</t>
  </si>
  <si>
    <t>Новоселов</t>
  </si>
  <si>
    <t>Палилов</t>
  </si>
  <si>
    <t>Палючий</t>
  </si>
  <si>
    <t>Парцвания</t>
  </si>
  <si>
    <t>Арчил</t>
  </si>
  <si>
    <t>Петрушевский</t>
  </si>
  <si>
    <t>Позднякова</t>
  </si>
  <si>
    <t>Поротикова</t>
  </si>
  <si>
    <t>Благодетелев</t>
  </si>
  <si>
    <t>Постовой</t>
  </si>
  <si>
    <t>Потапова</t>
  </si>
  <si>
    <t>Прохоров</t>
  </si>
  <si>
    <t>Путишина</t>
  </si>
  <si>
    <t>Селютин</t>
  </si>
  <si>
    <t>Селютина</t>
  </si>
  <si>
    <t>Сердюков</t>
  </si>
  <si>
    <t>Сериндаг</t>
  </si>
  <si>
    <t>Спорышев</t>
  </si>
  <si>
    <t>Сумина</t>
  </si>
  <si>
    <t>Турашова</t>
  </si>
  <si>
    <t>Филипюк</t>
  </si>
  <si>
    <t>Фурсова</t>
  </si>
  <si>
    <t>Хомченко</t>
  </si>
  <si>
    <t>Эстер</t>
  </si>
  <si>
    <t>Боровская</t>
  </si>
  <si>
    <t>Черкис</t>
  </si>
  <si>
    <t>Черная</t>
  </si>
  <si>
    <t>Алла</t>
  </si>
  <si>
    <t xml:space="preserve">Черная </t>
  </si>
  <si>
    <t>Шепель</t>
  </si>
  <si>
    <t>Шматко</t>
  </si>
  <si>
    <t>Юдина</t>
  </si>
  <si>
    <t xml:space="preserve">Боровская </t>
  </si>
  <si>
    <t>Акишин</t>
  </si>
  <si>
    <t>ВЕДЕРНИКОВА</t>
  </si>
  <si>
    <t>Фёдорова</t>
  </si>
  <si>
    <t>ГУЛЕЦКАЯ</t>
  </si>
  <si>
    <t>СОНЯ</t>
  </si>
  <si>
    <t>Законнова</t>
  </si>
  <si>
    <t>Войтов</t>
  </si>
  <si>
    <t>Божко-Домбровский</t>
  </si>
  <si>
    <t>Буланов</t>
  </si>
  <si>
    <t>Варанкина</t>
  </si>
  <si>
    <t>Гайворонский</t>
  </si>
  <si>
    <t>Дегтярёв</t>
  </si>
  <si>
    <t>Белодед</t>
  </si>
  <si>
    <t>Салманова</t>
  </si>
  <si>
    <t>Кондрашов</t>
  </si>
  <si>
    <t>Лозицкий</t>
  </si>
  <si>
    <t>Мазин</t>
  </si>
  <si>
    <t>Мясин</t>
  </si>
  <si>
    <t>Николаев</t>
  </si>
  <si>
    <t>Овчинников</t>
  </si>
  <si>
    <t xml:space="preserve">Олтаржевский </t>
  </si>
  <si>
    <t>Паршиков</t>
  </si>
  <si>
    <t>Полилов</t>
  </si>
  <si>
    <t>Родин</t>
  </si>
  <si>
    <t>Сурженко</t>
  </si>
  <si>
    <t>Амалия</t>
  </si>
  <si>
    <t>Тер-Тумасов</t>
  </si>
  <si>
    <t>Ушков</t>
  </si>
  <si>
    <t>Дениосв</t>
  </si>
  <si>
    <t>Цаплина</t>
  </si>
  <si>
    <t>Чернявский</t>
  </si>
  <si>
    <t>Чешев</t>
  </si>
  <si>
    <t>Шульгин</t>
  </si>
  <si>
    <t>Эдуард</t>
  </si>
  <si>
    <t>Шустова</t>
  </si>
  <si>
    <t>Юдин</t>
  </si>
  <si>
    <t>Якушова</t>
  </si>
  <si>
    <t>Яровая</t>
  </si>
  <si>
    <t>Переплетова</t>
  </si>
  <si>
    <t>ПЕТРОВА</t>
  </si>
  <si>
    <t>МАРИЯ</t>
  </si>
  <si>
    <t>Фёдоров</t>
  </si>
  <si>
    <t>ЯКОВЛЕВА</t>
  </si>
  <si>
    <t>ВЛАДИСЛАВА</t>
  </si>
  <si>
    <t>Буцкий</t>
  </si>
  <si>
    <t xml:space="preserve">Гайворонский </t>
  </si>
  <si>
    <t>Андронов</t>
  </si>
  <si>
    <t>Абдиев</t>
  </si>
  <si>
    <t>Горенкова</t>
  </si>
  <si>
    <t>Демидов</t>
  </si>
  <si>
    <t>Коченко</t>
  </si>
  <si>
    <t>Наумова</t>
  </si>
  <si>
    <t>Огиенко</t>
  </si>
  <si>
    <t>Обущак</t>
  </si>
  <si>
    <t xml:space="preserve">Дрожжина </t>
  </si>
  <si>
    <t xml:space="preserve">Зырянова </t>
  </si>
  <si>
    <t>Маша</t>
  </si>
  <si>
    <t>Семен</t>
  </si>
  <si>
    <t xml:space="preserve">Лисянская </t>
  </si>
  <si>
    <t xml:space="preserve">Процеева </t>
  </si>
  <si>
    <t xml:space="preserve">Воронина </t>
  </si>
  <si>
    <t xml:space="preserve">Гаталхакова </t>
  </si>
  <si>
    <t xml:space="preserve">Махетова </t>
  </si>
  <si>
    <t>Даша</t>
  </si>
  <si>
    <t>Федоркова</t>
  </si>
  <si>
    <t>Лилиана</t>
  </si>
  <si>
    <t>Мартышкин</t>
  </si>
  <si>
    <t>Ушкалов</t>
  </si>
  <si>
    <t xml:space="preserve">Баженова </t>
  </si>
  <si>
    <t>Беднов</t>
  </si>
  <si>
    <t>Набиева</t>
  </si>
  <si>
    <t>Севиндж</t>
  </si>
  <si>
    <t>Белокурова</t>
  </si>
  <si>
    <t>Кулыгова</t>
  </si>
  <si>
    <t>Басыров</t>
  </si>
  <si>
    <t>Радмир</t>
  </si>
  <si>
    <t>Пехенко</t>
  </si>
  <si>
    <t>Орехова</t>
  </si>
  <si>
    <t>Котляр</t>
  </si>
  <si>
    <t>Медяновский</t>
  </si>
  <si>
    <t xml:space="preserve">Легков </t>
  </si>
  <si>
    <t>Ремизова</t>
  </si>
  <si>
    <t>КОПЧЕНОВА</t>
  </si>
  <si>
    <t>Евстегнеева</t>
  </si>
  <si>
    <t>Бобков</t>
  </si>
  <si>
    <t>Балдин</t>
  </si>
  <si>
    <t xml:space="preserve">Таранов </t>
  </si>
  <si>
    <t>Саргсян</t>
  </si>
  <si>
    <t>Арутюн</t>
  </si>
  <si>
    <t>Кварталова</t>
  </si>
  <si>
    <t>Рубцова</t>
  </si>
  <si>
    <t xml:space="preserve">Назарова </t>
  </si>
  <si>
    <t xml:space="preserve">Растрыгин </t>
  </si>
  <si>
    <t>Носаль</t>
  </si>
  <si>
    <t>Мухин</t>
  </si>
  <si>
    <t>Осяткина</t>
  </si>
  <si>
    <t>МАМАВКА</t>
  </si>
  <si>
    <t>СОЛОМОНОВА</t>
  </si>
  <si>
    <t>СОФИЯ</t>
  </si>
  <si>
    <t>Логашов</t>
  </si>
  <si>
    <t>ЛОГАШОВ</t>
  </si>
  <si>
    <t>Шураев</t>
  </si>
  <si>
    <t>Кузьмина</t>
  </si>
  <si>
    <t>ЗЕЛЕНЕЦКАЯ</t>
  </si>
  <si>
    <t>ЛАЗАРЕВА</t>
  </si>
  <si>
    <t>Ионова</t>
  </si>
  <si>
    <t xml:space="preserve">Самойлова </t>
  </si>
  <si>
    <t>КАТЯ</t>
  </si>
  <si>
    <t xml:space="preserve">Бессонова </t>
  </si>
  <si>
    <t xml:space="preserve">Яна </t>
  </si>
  <si>
    <t>Афонина</t>
  </si>
  <si>
    <t>Белоплотова</t>
  </si>
  <si>
    <t>Терешкина</t>
  </si>
  <si>
    <t>Токарева</t>
  </si>
  <si>
    <t>Фетисова</t>
  </si>
  <si>
    <t>Виноградова</t>
  </si>
  <si>
    <t>Иваниенко</t>
  </si>
  <si>
    <t>Кит</t>
  </si>
  <si>
    <t>Кондратьева</t>
  </si>
  <si>
    <t>Копысова</t>
  </si>
  <si>
    <t>Мистюнина</t>
  </si>
  <si>
    <t>Солдатова</t>
  </si>
  <si>
    <t>Стефанова</t>
  </si>
  <si>
    <t>Медведева</t>
  </si>
  <si>
    <t>Писцова</t>
  </si>
  <si>
    <t>Рязанкина</t>
  </si>
  <si>
    <t>Багаева</t>
  </si>
  <si>
    <t>Баштовенко</t>
  </si>
  <si>
    <t>Гордеева</t>
  </si>
  <si>
    <t>Капченко</t>
  </si>
  <si>
    <t>Квашнина</t>
  </si>
  <si>
    <t>Земфира</t>
  </si>
  <si>
    <t>Кононенко</t>
  </si>
  <si>
    <t>Корелина</t>
  </si>
  <si>
    <t>Богуненко</t>
  </si>
  <si>
    <t>Прокопенко</t>
  </si>
  <si>
    <t>Садчикова</t>
  </si>
  <si>
    <t>Симонова</t>
  </si>
  <si>
    <t>Тихонова</t>
  </si>
  <si>
    <t>Устьянцева</t>
  </si>
  <si>
    <t>Шумкова</t>
  </si>
  <si>
    <t>Кирженкова</t>
  </si>
  <si>
    <t>Буторина</t>
  </si>
  <si>
    <t>Свагузова</t>
  </si>
  <si>
    <t>Трещук</t>
  </si>
  <si>
    <t>Гобова</t>
  </si>
  <si>
    <t>Крамаренко</t>
  </si>
  <si>
    <t>Обласова</t>
  </si>
  <si>
    <t>Прожерина</t>
  </si>
  <si>
    <t>Пулина</t>
  </si>
  <si>
    <t>Путанс</t>
  </si>
  <si>
    <t>Данаэлла</t>
  </si>
  <si>
    <t>Внроника</t>
  </si>
  <si>
    <t xml:space="preserve">Трещук </t>
  </si>
  <si>
    <t xml:space="preserve">Дыняк </t>
  </si>
  <si>
    <t>Есикова</t>
  </si>
  <si>
    <t xml:space="preserve">Могильникова </t>
  </si>
  <si>
    <t xml:space="preserve">Тарасова </t>
  </si>
  <si>
    <t xml:space="preserve">Ханайкина </t>
  </si>
  <si>
    <t>Дементьева</t>
  </si>
  <si>
    <t>Килиева</t>
  </si>
  <si>
    <t>Ланин</t>
  </si>
  <si>
    <t>Дубровский</t>
  </si>
  <si>
    <t>Чернева</t>
  </si>
  <si>
    <t>Рудакова</t>
  </si>
  <si>
    <t>Супрун</t>
  </si>
  <si>
    <t>Париев</t>
  </si>
  <si>
    <t xml:space="preserve">Мельников </t>
  </si>
  <si>
    <t>Усанин</t>
  </si>
  <si>
    <t>Москалюк</t>
  </si>
  <si>
    <t>Галиева</t>
  </si>
  <si>
    <t>Дрягалова</t>
  </si>
  <si>
    <t>Сараева</t>
  </si>
  <si>
    <t>Халитова</t>
  </si>
  <si>
    <t>Эльвина</t>
  </si>
  <si>
    <t>Агалиева</t>
  </si>
  <si>
    <t>Ишмухаметова</t>
  </si>
  <si>
    <t>Свистунова</t>
  </si>
  <si>
    <t>Аллабирдина</t>
  </si>
  <si>
    <t xml:space="preserve">Медведев </t>
  </si>
  <si>
    <t>Рассказов</t>
  </si>
  <si>
    <t xml:space="preserve">Самохвалов </t>
  </si>
  <si>
    <t>Карпенко</t>
  </si>
  <si>
    <t>Тарас</t>
  </si>
  <si>
    <t>Сутягин</t>
  </si>
  <si>
    <t xml:space="preserve">Прокопова </t>
  </si>
  <si>
    <t xml:space="preserve">Полина </t>
  </si>
  <si>
    <t>Прокопова</t>
  </si>
  <si>
    <t>прокопова</t>
  </si>
  <si>
    <t xml:space="preserve">полина </t>
  </si>
  <si>
    <t>Талах</t>
  </si>
  <si>
    <t>Арзуманян</t>
  </si>
  <si>
    <t>Ковалёв</t>
  </si>
  <si>
    <t>Пантюхова</t>
  </si>
  <si>
    <t xml:space="preserve">Наталья </t>
  </si>
  <si>
    <t xml:space="preserve">Романенко </t>
  </si>
  <si>
    <t xml:space="preserve">Скаковская </t>
  </si>
  <si>
    <t>Скорикова</t>
  </si>
  <si>
    <t>Ткачyк</t>
  </si>
  <si>
    <t>Арзумаян</t>
  </si>
  <si>
    <t>Хрип</t>
  </si>
  <si>
    <t xml:space="preserve">Богдан </t>
  </si>
  <si>
    <t>Лысков</t>
  </si>
  <si>
    <t>Паук</t>
  </si>
  <si>
    <t>Питик</t>
  </si>
  <si>
    <t>Скаковская</t>
  </si>
  <si>
    <t>Федан</t>
  </si>
  <si>
    <t>Божко</t>
  </si>
  <si>
    <t>Войтович</t>
  </si>
  <si>
    <t>Крюченкова</t>
  </si>
  <si>
    <t xml:space="preserve">Паламарчук </t>
  </si>
  <si>
    <t>Богдана</t>
  </si>
  <si>
    <t>Золотовский</t>
  </si>
  <si>
    <t>Мирра</t>
  </si>
  <si>
    <t>Лыско</t>
  </si>
  <si>
    <t>Якубова</t>
  </si>
  <si>
    <t>Трусова</t>
  </si>
  <si>
    <t>Илона</t>
  </si>
  <si>
    <t>Постнова</t>
  </si>
  <si>
    <t>Раджапов</t>
  </si>
  <si>
    <t>Апатенко</t>
  </si>
  <si>
    <t>Стародубцева</t>
  </si>
  <si>
    <t xml:space="preserve">Фадеев </t>
  </si>
  <si>
    <t>Мушкудиани</t>
  </si>
  <si>
    <t>Сурина</t>
  </si>
  <si>
    <t>Труфанова</t>
  </si>
  <si>
    <t xml:space="preserve">Зенкова </t>
  </si>
  <si>
    <t>Казаков</t>
  </si>
  <si>
    <t xml:space="preserve">Клюшина </t>
  </si>
  <si>
    <t>Колосов</t>
  </si>
  <si>
    <t>Москвина</t>
  </si>
  <si>
    <t>Власова</t>
  </si>
  <si>
    <t xml:space="preserve"> Валерия</t>
  </si>
  <si>
    <t>Глазова</t>
  </si>
  <si>
    <t>Пантин</t>
  </si>
  <si>
    <t>Румянцев</t>
  </si>
  <si>
    <t>Вениамин</t>
  </si>
  <si>
    <t>Коняшин</t>
  </si>
  <si>
    <t>Кимлык</t>
  </si>
  <si>
    <t>Марцакова</t>
  </si>
  <si>
    <t>Дорожкина</t>
  </si>
  <si>
    <t>Чушина</t>
  </si>
  <si>
    <t>ШИРОКАЯ</t>
  </si>
  <si>
    <t>БЕНАЛИЕВА</t>
  </si>
  <si>
    <t>ЗАРИНА</t>
  </si>
  <si>
    <t>ГУНАЗИНА</t>
  </si>
  <si>
    <t>ТИЩЕНКО</t>
  </si>
  <si>
    <t>ВЯЧЕСЛАВ</t>
  </si>
  <si>
    <t>ХОРОШЕВСКАЯ</t>
  </si>
  <si>
    <t>КОРТИАШВИЛИ</t>
  </si>
  <si>
    <t>КУДИНОВА</t>
  </si>
  <si>
    <t>РЕЗНИК</t>
  </si>
  <si>
    <t>Мухаммадомин</t>
  </si>
  <si>
    <t>Юсупов</t>
  </si>
  <si>
    <t>мухаммадомин</t>
  </si>
  <si>
    <t xml:space="preserve">Репкина </t>
  </si>
  <si>
    <t>Багрин</t>
  </si>
  <si>
    <t>Гатауллин</t>
  </si>
  <si>
    <t xml:space="preserve">Равиль </t>
  </si>
  <si>
    <t xml:space="preserve">Файзрахманова </t>
  </si>
  <si>
    <t>Рамиля</t>
  </si>
  <si>
    <t>Лепёхин</t>
  </si>
  <si>
    <t>Полупанов</t>
  </si>
  <si>
    <t>Исаева</t>
  </si>
  <si>
    <t>Скупова</t>
  </si>
  <si>
    <t>Марушова</t>
  </si>
  <si>
    <t>Абутагиров</t>
  </si>
  <si>
    <t>Салим</t>
  </si>
  <si>
    <t>Химутин</t>
  </si>
  <si>
    <t>Челях</t>
  </si>
  <si>
    <t>Славина</t>
  </si>
  <si>
    <t>Матросов</t>
  </si>
  <si>
    <t>Нечай</t>
  </si>
  <si>
    <t>Зибирев</t>
  </si>
  <si>
    <t>Шищенко</t>
  </si>
  <si>
    <t>Фиалка</t>
  </si>
  <si>
    <t>Викторова</t>
  </si>
  <si>
    <t>Рясной</t>
  </si>
  <si>
    <t>Строгонова</t>
  </si>
  <si>
    <t>Папакина</t>
  </si>
  <si>
    <t>Шевченко</t>
  </si>
  <si>
    <t>Сапегин</t>
  </si>
  <si>
    <t xml:space="preserve">Мартыневская </t>
  </si>
  <si>
    <t>Беличенко</t>
  </si>
  <si>
    <t>Гордон</t>
  </si>
  <si>
    <t xml:space="preserve">Платова </t>
  </si>
  <si>
    <t xml:space="preserve">Долгополова </t>
  </si>
  <si>
    <t xml:space="preserve">Лысенко </t>
  </si>
  <si>
    <t>Тасиц</t>
  </si>
  <si>
    <t>Меркулова</t>
  </si>
  <si>
    <t xml:space="preserve">Гарбузов </t>
  </si>
  <si>
    <t xml:space="preserve">Никлай </t>
  </si>
  <si>
    <t>Дошко</t>
  </si>
  <si>
    <t>ДОШКО</t>
  </si>
  <si>
    <t>Рудова</t>
  </si>
  <si>
    <t>Говоркова</t>
  </si>
  <si>
    <t xml:space="preserve">Москаленко </t>
  </si>
  <si>
    <t>Полянцев</t>
  </si>
  <si>
    <t>Малашкина</t>
  </si>
  <si>
    <t>Мякушева</t>
  </si>
  <si>
    <t>Побединская</t>
  </si>
  <si>
    <t>Самсонова</t>
  </si>
  <si>
    <t>Савищенко</t>
  </si>
  <si>
    <t>Монько</t>
  </si>
  <si>
    <t>Трехлебова</t>
  </si>
  <si>
    <t>Филоненко</t>
  </si>
  <si>
    <t>Сапрыкин</t>
  </si>
  <si>
    <t xml:space="preserve">Сараев </t>
  </si>
  <si>
    <t xml:space="preserve">Берестнев </t>
  </si>
  <si>
    <t>Голдобин</t>
  </si>
  <si>
    <t>Садыгов</t>
  </si>
  <si>
    <t>Савичев</t>
  </si>
  <si>
    <t>Брек</t>
  </si>
  <si>
    <t>Изосимова</t>
  </si>
  <si>
    <t>маргарита</t>
  </si>
  <si>
    <t>Нестреляй</t>
  </si>
  <si>
    <t>Борисенко</t>
  </si>
  <si>
    <t>Васылец</t>
  </si>
  <si>
    <t>Аникина</t>
  </si>
  <si>
    <t xml:space="preserve">Крышковец </t>
  </si>
  <si>
    <t>Швыдкая</t>
  </si>
  <si>
    <t>Бураков</t>
  </si>
  <si>
    <t>Гайдаш</t>
  </si>
  <si>
    <t>Кулабухова</t>
  </si>
  <si>
    <t>Дикун</t>
  </si>
  <si>
    <t>Волвенкин</t>
  </si>
  <si>
    <t>Тутов</t>
  </si>
  <si>
    <t xml:space="preserve">Загребельная </t>
  </si>
  <si>
    <t xml:space="preserve">Борисенко </t>
  </si>
  <si>
    <t xml:space="preserve">Матющенко </t>
  </si>
  <si>
    <t>Фатьянов</t>
  </si>
  <si>
    <t>Бархатов</t>
  </si>
  <si>
    <t>Беляков</t>
  </si>
  <si>
    <t>Дулинаев</t>
  </si>
  <si>
    <t>Истомин</t>
  </si>
  <si>
    <t xml:space="preserve">Мотоева </t>
  </si>
  <si>
    <t>Чувашова</t>
  </si>
  <si>
    <t>Зарнигор</t>
  </si>
  <si>
    <t xml:space="preserve">Семенова </t>
  </si>
  <si>
    <t>Гереханова</t>
  </si>
  <si>
    <t xml:space="preserve">Гереханова </t>
  </si>
  <si>
    <t>Дмитриева</t>
  </si>
  <si>
    <t xml:space="preserve">Дмитриева </t>
  </si>
  <si>
    <t>Ермолаев</t>
  </si>
  <si>
    <t xml:space="preserve">Исаев </t>
  </si>
  <si>
    <t>Амир-хан</t>
  </si>
  <si>
    <t xml:space="preserve">Исаева </t>
  </si>
  <si>
    <t>Хабибова</t>
  </si>
  <si>
    <t>Динора</t>
  </si>
  <si>
    <t>ХАБИБОВА</t>
  </si>
  <si>
    <t>Янишевский</t>
  </si>
  <si>
    <t>Владтслав</t>
  </si>
  <si>
    <t>Царук</t>
  </si>
  <si>
    <t>Мирошникова</t>
  </si>
  <si>
    <t>Журкин</t>
  </si>
  <si>
    <t>Нитай</t>
  </si>
  <si>
    <t>Волынкина</t>
  </si>
  <si>
    <t>Фомин</t>
  </si>
  <si>
    <t>Савенков</t>
  </si>
  <si>
    <t>Прохоренко</t>
  </si>
  <si>
    <t>Третьяков</t>
  </si>
  <si>
    <t>Плет</t>
  </si>
  <si>
    <t>Дранишникова</t>
  </si>
  <si>
    <t>Шипицын</t>
  </si>
  <si>
    <t xml:space="preserve">Завитов </t>
  </si>
  <si>
    <t>Хорошилова</t>
  </si>
  <si>
    <t>Кокорин</t>
  </si>
  <si>
    <t>Гасанова</t>
  </si>
  <si>
    <t>Тимофеев</t>
  </si>
  <si>
    <t xml:space="preserve">Поликанов </t>
  </si>
  <si>
    <t>Нагаец</t>
  </si>
  <si>
    <t xml:space="preserve">Долгалева </t>
  </si>
  <si>
    <t>Морунов</t>
  </si>
  <si>
    <t>Канинова</t>
  </si>
  <si>
    <t xml:space="preserve">Самаев </t>
  </si>
  <si>
    <t xml:space="preserve">Лосихин </t>
  </si>
  <si>
    <t>Керкина</t>
  </si>
  <si>
    <t>Стефания</t>
  </si>
  <si>
    <t>Галеева</t>
  </si>
  <si>
    <t>Ситалиева</t>
  </si>
  <si>
    <t>Токмакова</t>
  </si>
  <si>
    <t>Хализова</t>
  </si>
  <si>
    <t xml:space="preserve">Хализова </t>
  </si>
  <si>
    <t>Кугуткова</t>
  </si>
  <si>
    <t>Николуцкая</t>
  </si>
  <si>
    <t>Смыкова</t>
  </si>
  <si>
    <t>Першин</t>
  </si>
  <si>
    <t xml:space="preserve">Семёнов </t>
  </si>
  <si>
    <t xml:space="preserve">Дорофеев </t>
  </si>
  <si>
    <t xml:space="preserve">Пивоваров </t>
  </si>
  <si>
    <t>Савоськин</t>
  </si>
  <si>
    <t>Усатов</t>
  </si>
  <si>
    <t>Кропачева</t>
  </si>
  <si>
    <t xml:space="preserve">Щербина </t>
  </si>
  <si>
    <t xml:space="preserve">Солопов </t>
  </si>
  <si>
    <t>КЛЕМЕНТЬЕВА</t>
  </si>
  <si>
    <t>Старунова</t>
  </si>
  <si>
    <t>Баштынская</t>
  </si>
  <si>
    <t>Злата</t>
  </si>
  <si>
    <t xml:space="preserve">Махмадалиев </t>
  </si>
  <si>
    <t>Юсуф</t>
  </si>
  <si>
    <t xml:space="preserve">Ненашева </t>
  </si>
  <si>
    <t xml:space="preserve">Обыденнов </t>
  </si>
  <si>
    <t xml:space="preserve">Рыбьякова </t>
  </si>
  <si>
    <t>Синев</t>
  </si>
  <si>
    <t>Фурсов</t>
  </si>
  <si>
    <t>Агабекян</t>
  </si>
  <si>
    <t>Сусанна</t>
  </si>
  <si>
    <t>Кошкин</t>
  </si>
  <si>
    <t>Ауман</t>
  </si>
  <si>
    <t>ДРАГОЕВ</t>
  </si>
  <si>
    <t>ГЕОРГИЙ</t>
  </si>
  <si>
    <t>КУРМЫШЕВ</t>
  </si>
  <si>
    <t>АЛЕКСЕЙ</t>
  </si>
  <si>
    <t>ЛАВРЕНЮК</t>
  </si>
  <si>
    <t>АЛЕНА</t>
  </si>
  <si>
    <t>СОЛДАТЧЕНКОВ</t>
  </si>
  <si>
    <t>ДАНИИЛ</t>
  </si>
  <si>
    <t>СПИРИДОНОВ</t>
  </si>
  <si>
    <t>СТРИГА</t>
  </si>
  <si>
    <t>АНДРЕЕВ</t>
  </si>
  <si>
    <t>АНДРЕЙ</t>
  </si>
  <si>
    <t xml:space="preserve">Маничев </t>
  </si>
  <si>
    <t>Ленев</t>
  </si>
  <si>
    <t xml:space="preserve">ТУРСУНОВА </t>
  </si>
  <si>
    <t>МИЛАНА</t>
  </si>
  <si>
    <t xml:space="preserve">Казьминская </t>
  </si>
  <si>
    <t xml:space="preserve">Беклемищев </t>
  </si>
  <si>
    <t>Мурад</t>
  </si>
  <si>
    <t>Криницын</t>
  </si>
  <si>
    <t>Шмакова</t>
  </si>
  <si>
    <t>Ярополов</t>
  </si>
  <si>
    <t>Раджабова</t>
  </si>
  <si>
    <t>Робия</t>
  </si>
  <si>
    <t>Сурменева</t>
  </si>
  <si>
    <t xml:space="preserve">Кутырёв </t>
  </si>
  <si>
    <t>Кутырёв</t>
  </si>
  <si>
    <t>КАЛАЙДЖЯН</t>
  </si>
  <si>
    <t>Глазырин</t>
  </si>
  <si>
    <t>Ильиш</t>
  </si>
  <si>
    <t>Магомедов</t>
  </si>
  <si>
    <t xml:space="preserve">Зиновьев </t>
  </si>
  <si>
    <t xml:space="preserve">Малашхия </t>
  </si>
  <si>
    <t xml:space="preserve">Курбанов </t>
  </si>
  <si>
    <t xml:space="preserve">Амир </t>
  </si>
  <si>
    <t>Водяницкая</t>
  </si>
  <si>
    <t>Кочур</t>
  </si>
  <si>
    <t>Лях</t>
  </si>
  <si>
    <t>Манжосова</t>
  </si>
  <si>
    <t>Рунец</t>
  </si>
  <si>
    <t>Рыбкина</t>
  </si>
  <si>
    <t>Галушко</t>
  </si>
  <si>
    <t>Костюк</t>
  </si>
  <si>
    <t xml:space="preserve">Костюк </t>
  </si>
  <si>
    <t>Пилькин</t>
  </si>
  <si>
    <t xml:space="preserve">Штакина </t>
  </si>
  <si>
    <t xml:space="preserve">Уляшев </t>
  </si>
  <si>
    <t xml:space="preserve">Немдазина </t>
  </si>
  <si>
    <t>Святослава</t>
  </si>
  <si>
    <t xml:space="preserve">Тимощук </t>
  </si>
  <si>
    <t xml:space="preserve">Федотова </t>
  </si>
  <si>
    <t xml:space="preserve">Уляшев  </t>
  </si>
  <si>
    <t xml:space="preserve">Андрей </t>
  </si>
  <si>
    <t xml:space="preserve">Финкель  </t>
  </si>
  <si>
    <t xml:space="preserve">Финкель </t>
  </si>
  <si>
    <t xml:space="preserve">Бешкильцева </t>
  </si>
  <si>
    <t>Гульнара</t>
  </si>
  <si>
    <t xml:space="preserve">Бешкильцева  </t>
  </si>
  <si>
    <t xml:space="preserve">Слинкин  </t>
  </si>
  <si>
    <t>Уляшев</t>
  </si>
  <si>
    <t xml:space="preserve">Садомина   </t>
  </si>
  <si>
    <t xml:space="preserve">Волохин  </t>
  </si>
  <si>
    <t xml:space="preserve">Юрий </t>
  </si>
  <si>
    <t xml:space="preserve">Слинкин </t>
  </si>
  <si>
    <t>Зуева</t>
  </si>
  <si>
    <t>Мухаметзянова</t>
  </si>
  <si>
    <t>Сухарева</t>
  </si>
  <si>
    <t xml:space="preserve">Сухарева </t>
  </si>
  <si>
    <t>Компаниец</t>
  </si>
  <si>
    <t xml:space="preserve">Компаниец </t>
  </si>
  <si>
    <t>Дементьев</t>
  </si>
  <si>
    <t xml:space="preserve">Мухаметзянов </t>
  </si>
  <si>
    <t>Ринат</t>
  </si>
  <si>
    <t>Мухаметзянов</t>
  </si>
  <si>
    <t>Сефербекова</t>
  </si>
  <si>
    <t>Бобиченко</t>
  </si>
  <si>
    <t>Суинов</t>
  </si>
  <si>
    <t>Спицын</t>
  </si>
  <si>
    <t xml:space="preserve">Глазов </t>
  </si>
  <si>
    <t>Спыну</t>
  </si>
  <si>
    <t>Трышкова</t>
  </si>
  <si>
    <t>Хомяк</t>
  </si>
  <si>
    <t>Шиян</t>
  </si>
  <si>
    <t xml:space="preserve">Шова </t>
  </si>
  <si>
    <t>Шова</t>
  </si>
  <si>
    <t>Юдаева</t>
  </si>
  <si>
    <t>Грецишина</t>
  </si>
  <si>
    <t>Гришаков</t>
  </si>
  <si>
    <t>Давудова</t>
  </si>
  <si>
    <t>Лазукина</t>
  </si>
  <si>
    <t>Магеррамов</t>
  </si>
  <si>
    <t>Мехти</t>
  </si>
  <si>
    <t xml:space="preserve">Аракелян </t>
  </si>
  <si>
    <t>Моника</t>
  </si>
  <si>
    <t xml:space="preserve">Боталова </t>
  </si>
  <si>
    <t>Бушуева</t>
  </si>
  <si>
    <t>Данилова</t>
  </si>
  <si>
    <t>Запрдуская</t>
  </si>
  <si>
    <t xml:space="preserve">Коршунова </t>
  </si>
  <si>
    <t xml:space="preserve">Лепешкина </t>
  </si>
  <si>
    <t>САВАТЕЕВ</t>
  </si>
  <si>
    <t>ДМИТРИЙ</t>
  </si>
  <si>
    <t>ЩИПАНОВА</t>
  </si>
  <si>
    <t>ЧЕКЛЕЦОВА</t>
  </si>
  <si>
    <t xml:space="preserve">АФАНАСЬЕВА </t>
  </si>
  <si>
    <t>ЛАРИЧЕВА</t>
  </si>
  <si>
    <t xml:space="preserve">ЗЕМСКОВ </t>
  </si>
  <si>
    <t>СТЕПАН</t>
  </si>
  <si>
    <t>ШАРХУН</t>
  </si>
  <si>
    <t xml:space="preserve">МИШИНА </t>
  </si>
  <si>
    <t>МАРИНА</t>
  </si>
  <si>
    <t>Желамская</t>
  </si>
  <si>
    <t>Рештаненко</t>
  </si>
  <si>
    <t>солдатов</t>
  </si>
  <si>
    <t>Малько</t>
  </si>
  <si>
    <t>Бражникова</t>
  </si>
  <si>
    <t>Турченко</t>
  </si>
  <si>
    <t>Зацепилина</t>
  </si>
  <si>
    <t>Ефимов</t>
  </si>
  <si>
    <t>Куксина</t>
  </si>
  <si>
    <t>Нефёдова</t>
  </si>
  <si>
    <t>Савинова</t>
  </si>
  <si>
    <t>Тишкунец</t>
  </si>
  <si>
    <t>Игралов</t>
  </si>
  <si>
    <t>Миренков</t>
  </si>
  <si>
    <t xml:space="preserve">Новиков </t>
  </si>
  <si>
    <t>Габов</t>
  </si>
  <si>
    <t>Куранов</t>
  </si>
  <si>
    <t>Филимонова</t>
  </si>
  <si>
    <t>Хамцова</t>
  </si>
  <si>
    <t xml:space="preserve">Елисеев </t>
  </si>
  <si>
    <t xml:space="preserve">Габов </t>
  </si>
  <si>
    <t>Белов</t>
  </si>
  <si>
    <t>Богдановский</t>
  </si>
  <si>
    <t>ПЕРВАК</t>
  </si>
  <si>
    <t>ЭЛЛИНА</t>
  </si>
  <si>
    <t>Голосова</t>
  </si>
  <si>
    <t>Кучукбаева</t>
  </si>
  <si>
    <t xml:space="preserve">Кучукбаева </t>
  </si>
  <si>
    <t>МАРИНИН</t>
  </si>
  <si>
    <t>ЯРОСЛАВ</t>
  </si>
  <si>
    <t xml:space="preserve">Джетыгенов </t>
  </si>
  <si>
    <t>Купреенков</t>
  </si>
  <si>
    <t>Поливцев</t>
  </si>
  <si>
    <t>Терехов</t>
  </si>
  <si>
    <t>Тимерханов</t>
  </si>
  <si>
    <t>Шаманина</t>
  </si>
  <si>
    <t>Алёхина</t>
  </si>
  <si>
    <t xml:space="preserve">Гапонова </t>
  </si>
  <si>
    <t xml:space="preserve">Голубев </t>
  </si>
  <si>
    <t>Горбаль</t>
  </si>
  <si>
    <t xml:space="preserve">Горбатенко </t>
  </si>
  <si>
    <t>Гранкин</t>
  </si>
  <si>
    <t>Печенникова</t>
  </si>
  <si>
    <t xml:space="preserve">Матько </t>
  </si>
  <si>
    <t xml:space="preserve">Мальченко </t>
  </si>
  <si>
    <t>Катаева</t>
  </si>
  <si>
    <t>Мальченко</t>
  </si>
  <si>
    <t>Светлакова</t>
  </si>
  <si>
    <t>Бадаева</t>
  </si>
  <si>
    <t>Ширшова</t>
  </si>
  <si>
    <t xml:space="preserve">Холодилина </t>
  </si>
  <si>
    <t>Строчкова</t>
  </si>
  <si>
    <t>Холодилина</t>
  </si>
  <si>
    <t>Чахлова</t>
  </si>
  <si>
    <t>Степанец</t>
  </si>
  <si>
    <t>Матько</t>
  </si>
  <si>
    <t xml:space="preserve">Дарья </t>
  </si>
  <si>
    <t>Авдеева</t>
  </si>
  <si>
    <t>АВДЕЕВА</t>
  </si>
  <si>
    <t>НИНА</t>
  </si>
  <si>
    <t xml:space="preserve">Кудрявцева </t>
  </si>
  <si>
    <t>Олимпиев</t>
  </si>
  <si>
    <t xml:space="preserve">СМИРНОВА </t>
  </si>
  <si>
    <t>Шарыпова</t>
  </si>
  <si>
    <t>Трепов</t>
  </si>
  <si>
    <t>Хасанова</t>
  </si>
  <si>
    <t>Зебо</t>
  </si>
  <si>
    <t>Хмелевский</t>
  </si>
  <si>
    <t>Голубин</t>
  </si>
  <si>
    <t xml:space="preserve">Дудов </t>
  </si>
  <si>
    <t>Дудов</t>
  </si>
  <si>
    <t>Кошель</t>
  </si>
  <si>
    <t xml:space="preserve">Голубин </t>
  </si>
  <si>
    <t>СЕМЁНОВ</t>
  </si>
  <si>
    <t>Юликов</t>
  </si>
  <si>
    <t xml:space="preserve">ЮЛИКОВ </t>
  </si>
  <si>
    <t>Пузанов</t>
  </si>
  <si>
    <t>Валова</t>
  </si>
  <si>
    <t xml:space="preserve">Камынин </t>
  </si>
  <si>
    <t xml:space="preserve">Дударева </t>
  </si>
  <si>
    <t>Самойлов</t>
  </si>
  <si>
    <t>Бурдьо</t>
  </si>
  <si>
    <t>Тазтдинов</t>
  </si>
  <si>
    <t>Илюзя</t>
  </si>
  <si>
    <t>Бильданов</t>
  </si>
  <si>
    <t>Ян</t>
  </si>
  <si>
    <t>Исмагилова</t>
  </si>
  <si>
    <t>Кайнов</t>
  </si>
  <si>
    <t>Карпухина</t>
  </si>
  <si>
    <t>Адриана</t>
  </si>
  <si>
    <t>Киямов</t>
  </si>
  <si>
    <t>Мифтахов</t>
  </si>
  <si>
    <t>Амир</t>
  </si>
  <si>
    <t>Моисеев</t>
  </si>
  <si>
    <t>Насыйрова</t>
  </si>
  <si>
    <t>Одринская</t>
  </si>
  <si>
    <t>Рада</t>
  </si>
  <si>
    <t>Быльнов</t>
  </si>
  <si>
    <t>Савчук</t>
  </si>
  <si>
    <t>Сальянова</t>
  </si>
  <si>
    <t>Тавакаев</t>
  </si>
  <si>
    <t>Бюйюксандалйаджи</t>
  </si>
  <si>
    <t>Фазылова</t>
  </si>
  <si>
    <t>Регина</t>
  </si>
  <si>
    <t>Галимов</t>
  </si>
  <si>
    <t>Тимерлан</t>
  </si>
  <si>
    <t>Диляра</t>
  </si>
  <si>
    <t>Фриновский</t>
  </si>
  <si>
    <t>Халиуллин</t>
  </si>
  <si>
    <t>Тагир</t>
  </si>
  <si>
    <t>Хамидуллин</t>
  </si>
  <si>
    <t>Шайдуллин</t>
  </si>
  <si>
    <t>Шакирова</t>
  </si>
  <si>
    <t>Шарапова</t>
  </si>
  <si>
    <t>Шафеев</t>
  </si>
  <si>
    <t>Шигапова</t>
  </si>
  <si>
    <t>Галиуллин</t>
  </si>
  <si>
    <t>Анвар</t>
  </si>
  <si>
    <t>Гарипова</t>
  </si>
  <si>
    <t>Залялов</t>
  </si>
  <si>
    <t>Марсель</t>
  </si>
  <si>
    <t>Иванишин</t>
  </si>
  <si>
    <t>Игошина</t>
  </si>
  <si>
    <t>Айсин</t>
  </si>
  <si>
    <t>Ахсанов</t>
  </si>
  <si>
    <t>Башаров</t>
  </si>
  <si>
    <t>Бильданова</t>
  </si>
  <si>
    <t>Хадижат</t>
  </si>
  <si>
    <t xml:space="preserve">Пенской </t>
  </si>
  <si>
    <t>Шишканов</t>
  </si>
  <si>
    <t xml:space="preserve">Козлов </t>
  </si>
  <si>
    <t>Перова</t>
  </si>
  <si>
    <t>ПЕРОВА</t>
  </si>
  <si>
    <t>Гурьнов</t>
  </si>
  <si>
    <t>Молчанова</t>
  </si>
  <si>
    <t>Игнатьев</t>
  </si>
  <si>
    <t>Катрани</t>
  </si>
  <si>
    <t>Оливиа</t>
  </si>
  <si>
    <t>Назина</t>
  </si>
  <si>
    <t xml:space="preserve">Миханкова </t>
  </si>
  <si>
    <t>Станислава</t>
  </si>
  <si>
    <t>Сойка</t>
  </si>
  <si>
    <t>Разин</t>
  </si>
  <si>
    <t>Вересов</t>
  </si>
  <si>
    <t xml:space="preserve">Глебов </t>
  </si>
  <si>
    <t>Самигуллин</t>
  </si>
  <si>
    <t>Пиналей</t>
  </si>
  <si>
    <t>Рочева</t>
  </si>
  <si>
    <t>Объездчикова</t>
  </si>
  <si>
    <t>Фролов</t>
  </si>
  <si>
    <t>Ястребова</t>
  </si>
  <si>
    <t>Геннадий</t>
  </si>
  <si>
    <t>Кольцова</t>
  </si>
  <si>
    <t>Скворцова</t>
  </si>
  <si>
    <t>Гаджимагомедов</t>
  </si>
  <si>
    <t>Григорян</t>
  </si>
  <si>
    <t>Дергачева</t>
  </si>
  <si>
    <t>Кудрявый</t>
  </si>
  <si>
    <t>Газизуллина</t>
  </si>
  <si>
    <t>Мальчиков</t>
  </si>
  <si>
    <t>Рогалев</t>
  </si>
  <si>
    <t>Ротарь</t>
  </si>
  <si>
    <t>Савкин</t>
  </si>
  <si>
    <t>Сердцов</t>
  </si>
  <si>
    <t>Димитрий</t>
  </si>
  <si>
    <t>Калянова</t>
  </si>
  <si>
    <t>Ариана</t>
  </si>
  <si>
    <t>Бытковский</t>
  </si>
  <si>
    <t>Симакович</t>
  </si>
  <si>
    <t>Черникова</t>
  </si>
  <si>
    <t>Грицков</t>
  </si>
  <si>
    <t>Шуменкова</t>
  </si>
  <si>
    <t>Никишина</t>
  </si>
  <si>
    <t>Кирьянова</t>
  </si>
  <si>
    <t>Илишов</t>
  </si>
  <si>
    <t>Скачкова</t>
  </si>
  <si>
    <t>Рубан</t>
  </si>
  <si>
    <t>Дибцев</t>
  </si>
  <si>
    <t>Буглаева</t>
  </si>
  <si>
    <t>Голоборщев</t>
  </si>
  <si>
    <t>Фокина</t>
  </si>
  <si>
    <t>Проскурова</t>
  </si>
  <si>
    <t>АКБУЮКОВА</t>
  </si>
  <si>
    <t>СЕВИЛЕ</t>
  </si>
  <si>
    <t>МАКСИМЕНЦЕВ</t>
  </si>
  <si>
    <t>МАКСИМ</t>
  </si>
  <si>
    <t>Мартьянова</t>
  </si>
  <si>
    <t>МОШКОВ</t>
  </si>
  <si>
    <t>Щёкин</t>
  </si>
  <si>
    <t xml:space="preserve">НОВОЙДАРСКАЯ </t>
  </si>
  <si>
    <t xml:space="preserve">ОРЕШИНА </t>
  </si>
  <si>
    <t>МАРГАРИТА</t>
  </si>
  <si>
    <t>ПЕТРОЧЕНКОВ</t>
  </si>
  <si>
    <t>РАЕНКО</t>
  </si>
  <si>
    <t>Свиридченко</t>
  </si>
  <si>
    <t xml:space="preserve">СИМОНОВ </t>
  </si>
  <si>
    <t>Акбуюкова</t>
  </si>
  <si>
    <t>Сонгуль</t>
  </si>
  <si>
    <t>ШИН</t>
  </si>
  <si>
    <t>АНЖЕЛИКА</t>
  </si>
  <si>
    <t>АНТОНЮК</t>
  </si>
  <si>
    <t>Головацкий</t>
  </si>
  <si>
    <t xml:space="preserve">ГРОЗНЫЙ </t>
  </si>
  <si>
    <t>СЕРГЕЙ</t>
  </si>
  <si>
    <t xml:space="preserve">ИЗВАРИНА </t>
  </si>
  <si>
    <t>КОГОЛЬ</t>
  </si>
  <si>
    <t>НИКОЛАЙ</t>
  </si>
  <si>
    <t>Кузюбердин</t>
  </si>
  <si>
    <t>Максименцев</t>
  </si>
  <si>
    <t xml:space="preserve">МИХАЛЬЧУК </t>
  </si>
  <si>
    <t>ОЛЕГ</t>
  </si>
  <si>
    <t>МИХАЛЬЧУК</t>
  </si>
  <si>
    <t xml:space="preserve">ОЛЕГ </t>
  </si>
  <si>
    <t>Туманова</t>
  </si>
  <si>
    <t>Антонина</t>
  </si>
  <si>
    <t>Тихомирова</t>
  </si>
  <si>
    <t>Розин</t>
  </si>
  <si>
    <t>Данива</t>
  </si>
  <si>
    <t>Томенюк</t>
  </si>
  <si>
    <t>Ходеева</t>
  </si>
  <si>
    <t>Дёмин</t>
  </si>
  <si>
    <t>Дергачёв</t>
  </si>
  <si>
    <t>Дружина</t>
  </si>
  <si>
    <t>Запара</t>
  </si>
  <si>
    <t>Бочкарёва</t>
  </si>
  <si>
    <t>Агальцова</t>
  </si>
  <si>
    <t>Баландин</t>
  </si>
  <si>
    <t xml:space="preserve">Маслов </t>
  </si>
  <si>
    <t>Тутунова</t>
  </si>
  <si>
    <t>Фадин</t>
  </si>
  <si>
    <t>Хлебнова</t>
  </si>
  <si>
    <t>Калмыкова</t>
  </si>
  <si>
    <t>Титова</t>
  </si>
  <si>
    <t>Рябихин</t>
  </si>
  <si>
    <t>Стрижебокова</t>
  </si>
  <si>
    <t>Султанов</t>
  </si>
  <si>
    <t>Толкунов</t>
  </si>
  <si>
    <t>Гамеева</t>
  </si>
  <si>
    <t>Глотов</t>
  </si>
  <si>
    <t>Нестерова</t>
  </si>
  <si>
    <t>Прибытков</t>
  </si>
  <si>
    <t>Рубе</t>
  </si>
  <si>
    <t>Руфов</t>
  </si>
  <si>
    <t>Исаев</t>
  </si>
  <si>
    <t>Коновалова</t>
  </si>
  <si>
    <t>Наташа</t>
  </si>
  <si>
    <t>Кузьмин</t>
  </si>
  <si>
    <t>Недошивина</t>
  </si>
  <si>
    <t>ШЕВЦОВ</t>
  </si>
  <si>
    <t>ЕВГЕНИЙ</t>
  </si>
  <si>
    <t xml:space="preserve">Розова </t>
  </si>
  <si>
    <t>КОЛИХОВ</t>
  </si>
  <si>
    <t>ЛЬВОВ</t>
  </si>
  <si>
    <t>НОВИКОВ</t>
  </si>
  <si>
    <t>ПАРШИНА</t>
  </si>
  <si>
    <t>ЗАЙЦЕВ</t>
  </si>
  <si>
    <t>ЕГОР</t>
  </si>
  <si>
    <t>ЛУКЬЯНЧИКОВ</t>
  </si>
  <si>
    <t>ОВЧИННИКОВА</t>
  </si>
  <si>
    <t xml:space="preserve">ПАРШИНА </t>
  </si>
  <si>
    <t>СТАРЦЕВА</t>
  </si>
  <si>
    <t>ЦВЕТКОВ</t>
  </si>
  <si>
    <t>ГАВРИЧКИН</t>
  </si>
  <si>
    <t>ЧАПАЕВА</t>
  </si>
  <si>
    <t>ЛУКЬЯНЧИКОВА</t>
  </si>
  <si>
    <t xml:space="preserve">Митрофанова </t>
  </si>
  <si>
    <t>Оберст</t>
  </si>
  <si>
    <t>Бабкин</t>
  </si>
  <si>
    <t>Кухта</t>
  </si>
  <si>
    <t>Русских</t>
  </si>
  <si>
    <t>ВИНИЧЕНКО</t>
  </si>
  <si>
    <t xml:space="preserve">Семякин </t>
  </si>
  <si>
    <t xml:space="preserve">Артём </t>
  </si>
  <si>
    <t xml:space="preserve">Бычков </t>
  </si>
  <si>
    <t>Щербина</t>
  </si>
  <si>
    <t xml:space="preserve">Александр </t>
  </si>
  <si>
    <t xml:space="preserve">Щербина  </t>
  </si>
  <si>
    <t>Пащук</t>
  </si>
  <si>
    <t xml:space="preserve">Элина </t>
  </si>
  <si>
    <t xml:space="preserve">Щеглов </t>
  </si>
  <si>
    <t xml:space="preserve">Левченко </t>
  </si>
  <si>
    <t xml:space="preserve">Комаров </t>
  </si>
  <si>
    <t>Калинин</t>
  </si>
  <si>
    <t>Всеволод</t>
  </si>
  <si>
    <t xml:space="preserve">Колесник </t>
  </si>
  <si>
    <t xml:space="preserve">Гордеева </t>
  </si>
  <si>
    <t>Шахова</t>
  </si>
  <si>
    <t xml:space="preserve">Матвиюк </t>
  </si>
  <si>
    <t>Даниила</t>
  </si>
  <si>
    <t>Сизков</t>
  </si>
  <si>
    <t>Сафронова</t>
  </si>
  <si>
    <t>Бышева</t>
  </si>
  <si>
    <t>Теленкова</t>
  </si>
  <si>
    <t xml:space="preserve">Кадыров </t>
  </si>
  <si>
    <t>Палагейчук</t>
  </si>
  <si>
    <t>Пихуля</t>
  </si>
  <si>
    <t xml:space="preserve">Попович </t>
  </si>
  <si>
    <t>Волков</t>
  </si>
  <si>
    <t xml:space="preserve">Альбиков </t>
  </si>
  <si>
    <t>Карпов</t>
  </si>
  <si>
    <t>Бадьян</t>
  </si>
  <si>
    <t>Землякин</t>
  </si>
  <si>
    <t>Землянкина</t>
  </si>
  <si>
    <t>Ананьева</t>
  </si>
  <si>
    <t>Скилевой</t>
  </si>
  <si>
    <t>Крещенецкая</t>
  </si>
  <si>
    <t>Кобернюк</t>
  </si>
  <si>
    <t>Малыш</t>
  </si>
  <si>
    <t>Слюнько</t>
  </si>
  <si>
    <t>Логвинова</t>
  </si>
  <si>
    <t>Гайворонская</t>
  </si>
  <si>
    <t>Якимова</t>
  </si>
  <si>
    <t>Литвина</t>
  </si>
  <si>
    <t>Хамидулина</t>
  </si>
  <si>
    <t>Скорева</t>
  </si>
  <si>
    <t>Ибатуллина</t>
  </si>
  <si>
    <t>Аревик</t>
  </si>
  <si>
    <t>Доможирова</t>
  </si>
  <si>
    <t xml:space="preserve">Широких </t>
  </si>
  <si>
    <t>Рахматуллина</t>
  </si>
  <si>
    <t>Халафова</t>
  </si>
  <si>
    <t>Маклаева</t>
  </si>
  <si>
    <t>Меньшенини</t>
  </si>
  <si>
    <t>Якунчиков</t>
  </si>
  <si>
    <t>Жарков</t>
  </si>
  <si>
    <t>Долгушев</t>
  </si>
  <si>
    <t>Суханов</t>
  </si>
  <si>
    <t>Бакланова</t>
  </si>
  <si>
    <t xml:space="preserve">Бачурин </t>
  </si>
  <si>
    <t>Потылицына</t>
  </si>
  <si>
    <t>Жизневская</t>
  </si>
  <si>
    <t>Сутормина</t>
  </si>
  <si>
    <t>Романькова</t>
  </si>
  <si>
    <t>Юровских</t>
  </si>
  <si>
    <t>Юрьев</t>
  </si>
  <si>
    <t>ЗАХАРОВА</t>
  </si>
  <si>
    <t>Захарова</t>
  </si>
  <si>
    <t>Питель</t>
  </si>
  <si>
    <t>Игнатова</t>
  </si>
  <si>
    <t>Бородин</t>
  </si>
  <si>
    <t>Запека</t>
  </si>
  <si>
    <t>Косяченко</t>
  </si>
  <si>
    <t>Савина</t>
  </si>
  <si>
    <t>Трофимова</t>
  </si>
  <si>
    <t>Тренин</t>
  </si>
  <si>
    <t xml:space="preserve">Тренин </t>
  </si>
  <si>
    <t>Грачёва</t>
  </si>
  <si>
    <t xml:space="preserve">Парфёнов </t>
  </si>
  <si>
    <t>Абаимов</t>
  </si>
  <si>
    <t>Кипкеев</t>
  </si>
  <si>
    <t>Васнецов</t>
  </si>
  <si>
    <t>Двинянинова</t>
  </si>
  <si>
    <t>Мороз</t>
  </si>
  <si>
    <t>Боргояков</t>
  </si>
  <si>
    <t>Дунаева</t>
  </si>
  <si>
    <t>Колесниченко</t>
  </si>
  <si>
    <t xml:space="preserve">Мушкачева </t>
  </si>
  <si>
    <t xml:space="preserve">Сундуков </t>
  </si>
  <si>
    <t>Халевин</t>
  </si>
  <si>
    <t>Чамдылай</t>
  </si>
  <si>
    <t>Иланна</t>
  </si>
  <si>
    <t xml:space="preserve">Жалнина Валерия </t>
  </si>
  <si>
    <t>дерюгина анна</t>
  </si>
  <si>
    <t>мкоу ссш 1</t>
  </si>
  <si>
    <t>чесноков егор</t>
  </si>
  <si>
    <t>маоу гимназия 26</t>
  </si>
  <si>
    <t>гусева алекснадра</t>
  </si>
  <si>
    <t>гбпоу мс</t>
  </si>
  <si>
    <t>моу сш 85</t>
  </si>
  <si>
    <t>Воронин Евгений</t>
  </si>
  <si>
    <t>ГБОУРО Новошахтинская школа-интернат</t>
  </si>
  <si>
    <t>Зотов Марк</t>
  </si>
  <si>
    <t>Илющихина Екатерина</t>
  </si>
  <si>
    <t>Перепелица Самира</t>
  </si>
  <si>
    <t>Филатова Мария</t>
  </si>
  <si>
    <t>Фролкина Екатерина</t>
  </si>
  <si>
    <t>сук юлия</t>
  </si>
  <si>
    <t>опл</t>
  </si>
  <si>
    <t>аникиенко анна</t>
  </si>
  <si>
    <t>сидоренко кристина</t>
  </si>
  <si>
    <t>петришко софия</t>
  </si>
  <si>
    <t>авдеенко юлия</t>
  </si>
  <si>
    <t>никифорова ирина</t>
  </si>
  <si>
    <t>кузнецова валерия</t>
  </si>
  <si>
    <t>курникова екатерина</t>
  </si>
  <si>
    <t>малютина амина</t>
  </si>
  <si>
    <t>васильева мария</t>
  </si>
  <si>
    <t>демченко ксения</t>
  </si>
  <si>
    <t>богатырева анастасия</t>
  </si>
  <si>
    <t>галкина анна</t>
  </si>
  <si>
    <t>саенко александр</t>
  </si>
  <si>
    <t>москвина ирина</t>
  </si>
  <si>
    <t>овсянникова виктория</t>
  </si>
  <si>
    <t>зайчук екатерина</t>
  </si>
  <si>
    <t>щадрь ангелина</t>
  </si>
  <si>
    <t>ливенцова лилия</t>
  </si>
  <si>
    <t>ведерникова анастасия</t>
  </si>
  <si>
    <t>синченко дарья</t>
  </si>
  <si>
    <t>ГБОУ РО "Таганрогский педагогический лицей-интернат"</t>
  </si>
  <si>
    <t>гончаров илья</t>
  </si>
  <si>
    <t>кузьмина анастасия</t>
  </si>
  <si>
    <t>потапенко никита</t>
  </si>
  <si>
    <t>тодорова александра</t>
  </si>
  <si>
    <t>хачатурян маргарита</t>
  </si>
  <si>
    <t>головко татьяна</t>
  </si>
  <si>
    <t>бутаев муслим</t>
  </si>
  <si>
    <t>сараева вероника</t>
  </si>
  <si>
    <t>нафигов лион</t>
  </si>
  <si>
    <t>доценко артем</t>
  </si>
  <si>
    <t>северченко александр</t>
  </si>
  <si>
    <t>присевка юлия</t>
  </si>
  <si>
    <t>шевченко алексей</t>
  </si>
  <si>
    <t>ивкин дмитрий</t>
  </si>
  <si>
    <t>красюкова алина</t>
  </si>
  <si>
    <t>брюхова анна</t>
  </si>
  <si>
    <t>гончарова ирина</t>
  </si>
  <si>
    <t>чаленко юлианна</t>
  </si>
  <si>
    <t>морозова арина</t>
  </si>
  <si>
    <t>карнаушенко екатерина</t>
  </si>
  <si>
    <t>сукманов иван</t>
  </si>
  <si>
    <t>шевченко вероника</t>
  </si>
  <si>
    <t>соболева полина</t>
  </si>
  <si>
    <t>прокопенко анастасия</t>
  </si>
  <si>
    <t>ливенцова лина</t>
  </si>
  <si>
    <t>егорова валерия</t>
  </si>
  <si>
    <t>трелис никита</t>
  </si>
  <si>
    <t>дмитренко виктория</t>
  </si>
  <si>
    <t>данилов михаил</t>
  </si>
  <si>
    <t>субботина валерия</t>
  </si>
  <si>
    <t>галимов петр</t>
  </si>
  <si>
    <t>овсянникова екатерина</t>
  </si>
  <si>
    <t>чернова алина</t>
  </si>
  <si>
    <t>бурачинская анастасия</t>
  </si>
  <si>
    <t>спивакова екатерина</t>
  </si>
  <si>
    <t>доленко валерия</t>
  </si>
  <si>
    <t>шелест мария</t>
  </si>
  <si>
    <t>козаченко кристина</t>
  </si>
  <si>
    <t>черникова варвара</t>
  </si>
  <si>
    <t>чумак ольга</t>
  </si>
  <si>
    <t>орлова карина</t>
  </si>
  <si>
    <t>саенко антонина</t>
  </si>
  <si>
    <t>егорова анжелика</t>
  </si>
  <si>
    <t>шумченко лилия</t>
  </si>
  <si>
    <t>ткаченко юлия</t>
  </si>
  <si>
    <t>рушнова варвара</t>
  </si>
  <si>
    <t>фаткулина татьяна</t>
  </si>
  <si>
    <t>мулико дарья</t>
  </si>
  <si>
    <t>галкина валерия</t>
  </si>
  <si>
    <t>Эсенбаев Максим</t>
  </si>
  <si>
    <t>Якимов Даниил</t>
  </si>
  <si>
    <t>Красильников Роман</t>
  </si>
  <si>
    <t>Зорина Ксения</t>
  </si>
  <si>
    <t>Тураев Хаким</t>
  </si>
  <si>
    <t>зубкова александра</t>
  </si>
  <si>
    <t>Средняя общеобразовательная школа №1 с углубленным изучением отдельных предметов</t>
  </si>
  <si>
    <t>логинов никита</t>
  </si>
  <si>
    <t>менжунов алексей</t>
  </si>
  <si>
    <t>салина ирина</t>
  </si>
  <si>
    <t>мбоу сош 49</t>
  </si>
  <si>
    <t>луговская софья</t>
  </si>
  <si>
    <t>луговская софия</t>
  </si>
  <si>
    <t>горборукова инна</t>
  </si>
  <si>
    <t>ГБПОУ РО "ВПК им. М. А. Шолохова"</t>
  </si>
  <si>
    <t>авраменко софия</t>
  </si>
  <si>
    <t>лимонов марк</t>
  </si>
  <si>
    <t>савчук светлана</t>
  </si>
  <si>
    <t>сапронова ирина</t>
  </si>
  <si>
    <t>щирова маргарита</t>
  </si>
  <si>
    <t>каснерис елизавета</t>
  </si>
  <si>
    <t>лопутнева анастасия</t>
  </si>
  <si>
    <t>лоскутов илья</t>
  </si>
  <si>
    <t>потурнак дарья</t>
  </si>
  <si>
    <t>соловьёв данила</t>
  </si>
  <si>
    <t>тутичева полина</t>
  </si>
  <si>
    <t>гаврилова анфиса</t>
  </si>
  <si>
    <t>шумейко михаил</t>
  </si>
  <si>
    <t>ганошенко анастасия</t>
  </si>
  <si>
    <t>дроздова александра</t>
  </si>
  <si>
    <t>дроздова мария</t>
  </si>
  <si>
    <t>исмаилова асибе</t>
  </si>
  <si>
    <t>мерзликина лиана</t>
  </si>
  <si>
    <t>юдин андрей</t>
  </si>
  <si>
    <t>дедович яна</t>
  </si>
  <si>
    <t>Первухина Дарья</t>
  </si>
  <si>
    <t>МБОУ СОШ № 202</t>
  </si>
  <si>
    <t>Математика</t>
  </si>
  <si>
    <t>Русский язык</t>
  </si>
  <si>
    <t>Английский язык</t>
  </si>
  <si>
    <t>Биология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</si>
</sst>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44"/>
  <sheetViews>
    <sheetView tabSelected="1" zoomScale="80" workbookViewId="0"/>
  </sheetViews>
  <sheetFormatPr defaultRowHeight="15"/>
  <cols>
    <col min="1" max="1" width="38.7109375" customWidth="1"/>
    <col min="2" max="2" width="91" style="3" customWidth="1"/>
    <col min="3" max="3" width="8.85546875" style="3" customWidth="1"/>
    <col min="4" max="4" width="23.42578125" style="3" customWidth="1"/>
    <col min="5" max="5" width="7" style="3" customWidth="1"/>
    <col min="6" max="6" width="16.28515625" style="3" customWidth="1"/>
    <col min="7" max="7" width="9.140625" style="3" customWidth="1"/>
  </cols>
  <sheetData>
    <row r="1" spans="1:7" s="10" customFormat="1" ht="17.25">
      <c r="A1" s="7" t="s">
        <v>0</v>
      </c>
      <c r="B1" s="8"/>
      <c r="C1" s="9"/>
      <c r="D1" s="9"/>
      <c r="E1" s="9"/>
    </row>
    <row r="2" spans="1:7" s="10" customFormat="1" ht="30">
      <c r="A2" s="11" t="s">
        <v>1</v>
      </c>
      <c r="B2" s="12" t="s">
        <v>2</v>
      </c>
      <c r="C2" s="9"/>
      <c r="D2" s="9"/>
      <c r="E2" s="9"/>
    </row>
    <row r="3" spans="1:7" s="10" customFormat="1" ht="30">
      <c r="A3" s="13"/>
      <c r="B3" s="12" t="s">
        <v>3</v>
      </c>
      <c r="C3" s="9"/>
      <c r="D3" s="9"/>
      <c r="E3" s="9"/>
    </row>
    <row r="4" spans="1:7" s="10" customFormat="1">
      <c r="A4" s="13"/>
      <c r="B4" s="9"/>
      <c r="C4" s="9"/>
      <c r="D4" s="9"/>
      <c r="E4" s="9"/>
    </row>
    <row r="5" spans="1:7" s="1" customFormat="1">
      <c r="A5" s="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</row>
    <row r="6" spans="1:7">
      <c r="A6" s="5" t="s">
        <v>11</v>
      </c>
      <c r="B6" s="6" t="s">
        <v>12</v>
      </c>
      <c r="C6" s="6">
        <v>655011</v>
      </c>
      <c r="D6" s="6" t="s">
        <v>13</v>
      </c>
      <c r="E6" s="6">
        <v>10</v>
      </c>
      <c r="F6" s="6">
        <v>13</v>
      </c>
      <c r="G6" s="15">
        <f t="shared" ref="G6:G69" si="0">F6*100/15</f>
        <v>86.666666666666671</v>
      </c>
    </row>
    <row r="7" spans="1:7">
      <c r="A7" s="5" t="s">
        <v>14</v>
      </c>
      <c r="B7" s="6" t="s">
        <v>12</v>
      </c>
      <c r="C7" s="6">
        <v>655011</v>
      </c>
      <c r="D7" s="6" t="s">
        <v>13</v>
      </c>
      <c r="E7" s="6">
        <v>5</v>
      </c>
      <c r="F7" s="6">
        <v>13</v>
      </c>
      <c r="G7" s="15">
        <f t="shared" si="0"/>
        <v>86.666666666666671</v>
      </c>
    </row>
    <row r="8" spans="1:7">
      <c r="A8" s="5" t="s">
        <v>15</v>
      </c>
      <c r="B8" s="6" t="s">
        <v>12</v>
      </c>
      <c r="C8" s="6">
        <v>655011</v>
      </c>
      <c r="D8" s="6" t="s">
        <v>13</v>
      </c>
      <c r="E8" s="6">
        <v>5</v>
      </c>
      <c r="F8" s="6">
        <v>14</v>
      </c>
      <c r="G8" s="15">
        <f t="shared" si="0"/>
        <v>93.333333333333329</v>
      </c>
    </row>
    <row r="9" spans="1:7">
      <c r="A9" s="5" t="s">
        <v>16</v>
      </c>
      <c r="B9" s="6" t="s">
        <v>17</v>
      </c>
      <c r="C9" s="6">
        <v>422550</v>
      </c>
      <c r="D9" s="6" t="s">
        <v>18</v>
      </c>
      <c r="E9" s="6">
        <v>2</v>
      </c>
      <c r="F9" s="6">
        <v>13</v>
      </c>
      <c r="G9" s="15">
        <f t="shared" si="0"/>
        <v>86.666666666666671</v>
      </c>
    </row>
    <row r="10" spans="1:7">
      <c r="A10" s="5" t="s">
        <v>16</v>
      </c>
      <c r="B10" s="6" t="s">
        <v>17</v>
      </c>
      <c r="C10" s="6">
        <v>422550</v>
      </c>
      <c r="D10" s="6" t="s">
        <v>19</v>
      </c>
      <c r="E10" s="6">
        <v>2</v>
      </c>
      <c r="F10" s="6">
        <v>13</v>
      </c>
      <c r="G10" s="15">
        <f t="shared" si="0"/>
        <v>86.666666666666671</v>
      </c>
    </row>
    <row r="11" spans="1:7">
      <c r="A11" s="5" t="s">
        <v>16</v>
      </c>
      <c r="B11" s="6" t="s">
        <v>17</v>
      </c>
      <c r="C11" s="6">
        <v>422550</v>
      </c>
      <c r="D11" s="6" t="s">
        <v>20</v>
      </c>
      <c r="E11" s="6">
        <v>2</v>
      </c>
      <c r="F11" s="6">
        <v>14</v>
      </c>
      <c r="G11" s="15">
        <f t="shared" si="0"/>
        <v>93.333333333333329</v>
      </c>
    </row>
    <row r="12" spans="1:7">
      <c r="A12" s="5" t="s">
        <v>16</v>
      </c>
      <c r="B12" s="6" t="s">
        <v>17</v>
      </c>
      <c r="C12" s="6">
        <v>422550</v>
      </c>
      <c r="D12" s="6" t="s">
        <v>21</v>
      </c>
      <c r="E12" s="6">
        <v>2</v>
      </c>
      <c r="F12" s="6">
        <v>15</v>
      </c>
      <c r="G12" s="15">
        <f t="shared" si="0"/>
        <v>100</v>
      </c>
    </row>
    <row r="13" spans="1:7">
      <c r="A13" s="5" t="s">
        <v>22</v>
      </c>
      <c r="B13" s="6" t="s">
        <v>23</v>
      </c>
      <c r="C13" s="6">
        <v>347314</v>
      </c>
      <c r="D13" s="6" t="s">
        <v>24</v>
      </c>
      <c r="E13" s="6">
        <v>4</v>
      </c>
      <c r="F13" s="6">
        <v>13</v>
      </c>
      <c r="G13" s="15">
        <f t="shared" si="0"/>
        <v>86.666666666666671</v>
      </c>
    </row>
    <row r="14" spans="1:7">
      <c r="A14" s="5" t="s">
        <v>25</v>
      </c>
      <c r="B14" s="6" t="s">
        <v>23</v>
      </c>
      <c r="C14" s="6">
        <v>347314</v>
      </c>
      <c r="D14" s="6" t="s">
        <v>13</v>
      </c>
      <c r="E14" s="6">
        <v>8</v>
      </c>
      <c r="F14" s="6">
        <v>13</v>
      </c>
      <c r="G14" s="15">
        <f t="shared" si="0"/>
        <v>86.666666666666671</v>
      </c>
    </row>
    <row r="15" spans="1:7">
      <c r="A15" s="5" t="s">
        <v>26</v>
      </c>
      <c r="B15" s="6" t="s">
        <v>23</v>
      </c>
      <c r="C15" s="6">
        <v>347314</v>
      </c>
      <c r="D15" s="6" t="s">
        <v>13</v>
      </c>
      <c r="E15" s="6">
        <v>8</v>
      </c>
      <c r="F15" s="6">
        <v>14</v>
      </c>
      <c r="G15" s="15">
        <f t="shared" si="0"/>
        <v>93.333333333333329</v>
      </c>
    </row>
    <row r="16" spans="1:7">
      <c r="A16" s="5" t="s">
        <v>27</v>
      </c>
      <c r="B16" s="6" t="s">
        <v>28</v>
      </c>
      <c r="C16" s="6">
        <v>404171</v>
      </c>
      <c r="D16" s="6" t="s">
        <v>29</v>
      </c>
      <c r="E16" s="6">
        <v>2</v>
      </c>
      <c r="F16" s="6">
        <v>13</v>
      </c>
      <c r="G16" s="15">
        <f t="shared" si="0"/>
        <v>86.666666666666671</v>
      </c>
    </row>
    <row r="17" spans="1:7">
      <c r="A17" s="5" t="s">
        <v>30</v>
      </c>
      <c r="B17" s="6" t="s">
        <v>31</v>
      </c>
      <c r="C17" s="6">
        <v>404171</v>
      </c>
      <c r="D17" s="6" t="s">
        <v>32</v>
      </c>
      <c r="E17" s="6">
        <v>2</v>
      </c>
      <c r="F17" s="6">
        <v>13</v>
      </c>
      <c r="G17" s="15">
        <f t="shared" si="0"/>
        <v>86.666666666666671</v>
      </c>
    </row>
    <row r="18" spans="1:7">
      <c r="A18" s="5" t="s">
        <v>33</v>
      </c>
      <c r="B18" s="6" t="s">
        <v>31</v>
      </c>
      <c r="C18" s="6">
        <v>404171</v>
      </c>
      <c r="D18" s="6" t="s">
        <v>32</v>
      </c>
      <c r="E18" s="6">
        <v>4</v>
      </c>
      <c r="F18" s="6">
        <v>13</v>
      </c>
      <c r="G18" s="15">
        <f t="shared" si="0"/>
        <v>86.666666666666671</v>
      </c>
    </row>
    <row r="19" spans="1:7">
      <c r="A19" s="5" t="s">
        <v>34</v>
      </c>
      <c r="B19" s="6" t="s">
        <v>31</v>
      </c>
      <c r="C19" s="6">
        <v>404171</v>
      </c>
      <c r="D19" s="6" t="s">
        <v>35</v>
      </c>
      <c r="E19" s="6">
        <v>1</v>
      </c>
      <c r="F19" s="6">
        <v>13</v>
      </c>
      <c r="G19" s="15">
        <f t="shared" si="0"/>
        <v>86.666666666666671</v>
      </c>
    </row>
    <row r="20" spans="1:7">
      <c r="A20" s="5" t="s">
        <v>36</v>
      </c>
      <c r="B20" s="6" t="s">
        <v>28</v>
      </c>
      <c r="C20" s="6">
        <v>404171</v>
      </c>
      <c r="D20" s="6" t="s">
        <v>37</v>
      </c>
      <c r="E20" s="6">
        <v>2</v>
      </c>
      <c r="F20" s="6">
        <v>13</v>
      </c>
      <c r="G20" s="15">
        <f t="shared" si="0"/>
        <v>86.666666666666671</v>
      </c>
    </row>
    <row r="21" spans="1:7">
      <c r="A21" s="5" t="s">
        <v>38</v>
      </c>
      <c r="B21" s="6" t="s">
        <v>31</v>
      </c>
      <c r="C21" s="6">
        <v>404171</v>
      </c>
      <c r="D21" s="6" t="s">
        <v>19</v>
      </c>
      <c r="E21" s="6">
        <v>4</v>
      </c>
      <c r="F21" s="6">
        <v>13</v>
      </c>
      <c r="G21" s="15">
        <f t="shared" si="0"/>
        <v>86.666666666666671</v>
      </c>
    </row>
    <row r="22" spans="1:7">
      <c r="A22" s="5" t="s">
        <v>39</v>
      </c>
      <c r="B22" s="6" t="s">
        <v>31</v>
      </c>
      <c r="C22" s="6">
        <v>404171</v>
      </c>
      <c r="D22" s="6" t="s">
        <v>19</v>
      </c>
      <c r="E22" s="6">
        <v>4</v>
      </c>
      <c r="F22" s="6">
        <v>13</v>
      </c>
      <c r="G22" s="15">
        <f t="shared" si="0"/>
        <v>86.666666666666671</v>
      </c>
    </row>
    <row r="23" spans="1:7">
      <c r="A23" s="5" t="s">
        <v>40</v>
      </c>
      <c r="B23" s="6" t="s">
        <v>31</v>
      </c>
      <c r="C23" s="6">
        <v>404171</v>
      </c>
      <c r="D23" s="6" t="s">
        <v>32</v>
      </c>
      <c r="E23" s="6">
        <v>3</v>
      </c>
      <c r="F23" s="6">
        <v>14</v>
      </c>
      <c r="G23" s="15">
        <f t="shared" si="0"/>
        <v>93.333333333333329</v>
      </c>
    </row>
    <row r="24" spans="1:7">
      <c r="A24" s="5" t="s">
        <v>41</v>
      </c>
      <c r="B24" s="6" t="s">
        <v>31</v>
      </c>
      <c r="C24" s="6">
        <v>404171</v>
      </c>
      <c r="D24" s="6" t="s">
        <v>32</v>
      </c>
      <c r="E24" s="6">
        <v>4</v>
      </c>
      <c r="F24" s="6">
        <v>14</v>
      </c>
      <c r="G24" s="15">
        <f t="shared" si="0"/>
        <v>93.333333333333329</v>
      </c>
    </row>
    <row r="25" spans="1:7">
      <c r="A25" s="5" t="s">
        <v>42</v>
      </c>
      <c r="B25" s="6" t="s">
        <v>31</v>
      </c>
      <c r="C25" s="6">
        <v>404171</v>
      </c>
      <c r="D25" s="6" t="s">
        <v>32</v>
      </c>
      <c r="E25" s="6">
        <v>2</v>
      </c>
      <c r="F25" s="6">
        <v>15</v>
      </c>
      <c r="G25" s="15">
        <f t="shared" si="0"/>
        <v>100</v>
      </c>
    </row>
    <row r="26" spans="1:7">
      <c r="A26" s="5" t="s">
        <v>43</v>
      </c>
      <c r="B26" s="6" t="s">
        <v>31</v>
      </c>
      <c r="C26" s="6">
        <v>404171</v>
      </c>
      <c r="D26" s="6" t="s">
        <v>37</v>
      </c>
      <c r="E26" s="6">
        <v>2</v>
      </c>
      <c r="F26" s="6">
        <v>15</v>
      </c>
      <c r="G26" s="15">
        <f t="shared" si="0"/>
        <v>100</v>
      </c>
    </row>
    <row r="27" spans="1:7">
      <c r="A27" s="5" t="s">
        <v>44</v>
      </c>
      <c r="B27" s="6" t="s">
        <v>45</v>
      </c>
      <c r="C27" s="6">
        <v>433033</v>
      </c>
      <c r="D27" s="6" t="s">
        <v>46</v>
      </c>
      <c r="E27" s="6">
        <v>3</v>
      </c>
      <c r="F27" s="6">
        <v>13</v>
      </c>
      <c r="G27" s="15">
        <f t="shared" si="0"/>
        <v>86.666666666666671</v>
      </c>
    </row>
    <row r="28" spans="1:7">
      <c r="A28" s="5" t="s">
        <v>47</v>
      </c>
      <c r="B28" s="6" t="s">
        <v>45</v>
      </c>
      <c r="C28" s="6">
        <v>433033</v>
      </c>
      <c r="D28" s="6" t="s">
        <v>19</v>
      </c>
      <c r="E28" s="6">
        <v>3</v>
      </c>
      <c r="F28" s="6">
        <v>13</v>
      </c>
      <c r="G28" s="15">
        <f t="shared" si="0"/>
        <v>86.666666666666671</v>
      </c>
    </row>
    <row r="29" spans="1:7">
      <c r="A29" s="5" t="s">
        <v>48</v>
      </c>
      <c r="B29" s="6" t="s">
        <v>45</v>
      </c>
      <c r="C29" s="6">
        <v>433033</v>
      </c>
      <c r="D29" s="6" t="s">
        <v>19</v>
      </c>
      <c r="E29" s="6">
        <v>3</v>
      </c>
      <c r="F29" s="6">
        <v>13</v>
      </c>
      <c r="G29" s="15">
        <f t="shared" si="0"/>
        <v>86.666666666666671</v>
      </c>
    </row>
    <row r="30" spans="1:7">
      <c r="A30" s="5" t="s">
        <v>49</v>
      </c>
      <c r="B30" s="6" t="s">
        <v>45</v>
      </c>
      <c r="C30" s="6">
        <v>433033</v>
      </c>
      <c r="D30" s="6" t="s">
        <v>19</v>
      </c>
      <c r="E30" s="6">
        <v>3</v>
      </c>
      <c r="F30" s="6">
        <v>14</v>
      </c>
      <c r="G30" s="15">
        <f t="shared" si="0"/>
        <v>93.333333333333329</v>
      </c>
    </row>
    <row r="31" spans="1:7">
      <c r="A31" s="5" t="s">
        <v>50</v>
      </c>
      <c r="B31" s="6" t="s">
        <v>51</v>
      </c>
      <c r="C31" s="6">
        <v>628661</v>
      </c>
      <c r="D31" s="6" t="s">
        <v>52</v>
      </c>
      <c r="E31" s="6">
        <v>9</v>
      </c>
      <c r="F31" s="6">
        <v>15</v>
      </c>
      <c r="G31" s="15">
        <f t="shared" si="0"/>
        <v>100</v>
      </c>
    </row>
    <row r="32" spans="1:7">
      <c r="A32" s="5" t="s">
        <v>53</v>
      </c>
      <c r="B32" s="6" t="s">
        <v>54</v>
      </c>
      <c r="C32" s="6">
        <v>346349</v>
      </c>
      <c r="D32" s="6" t="s">
        <v>19</v>
      </c>
      <c r="E32" s="6">
        <v>6</v>
      </c>
      <c r="F32" s="6">
        <v>13</v>
      </c>
      <c r="G32" s="15">
        <f t="shared" si="0"/>
        <v>86.666666666666671</v>
      </c>
    </row>
    <row r="33" spans="1:7">
      <c r="A33" s="5" t="s">
        <v>55</v>
      </c>
      <c r="B33" s="6" t="s">
        <v>54</v>
      </c>
      <c r="C33" s="6">
        <v>346349</v>
      </c>
      <c r="D33" s="6" t="s">
        <v>19</v>
      </c>
      <c r="E33" s="6">
        <v>5</v>
      </c>
      <c r="F33" s="6">
        <v>14</v>
      </c>
      <c r="G33" s="15">
        <f t="shared" si="0"/>
        <v>93.333333333333329</v>
      </c>
    </row>
    <row r="34" spans="1:7">
      <c r="A34" s="5" t="s">
        <v>56</v>
      </c>
      <c r="B34" s="6" t="s">
        <v>57</v>
      </c>
      <c r="C34" s="6">
        <v>305007</v>
      </c>
      <c r="D34" s="6" t="s">
        <v>58</v>
      </c>
      <c r="E34" s="6">
        <v>8</v>
      </c>
      <c r="F34" s="6">
        <v>13</v>
      </c>
      <c r="G34" s="15">
        <f t="shared" si="0"/>
        <v>86.666666666666671</v>
      </c>
    </row>
    <row r="35" spans="1:7">
      <c r="A35" s="5" t="s">
        <v>56</v>
      </c>
      <c r="B35" s="6" t="s">
        <v>57</v>
      </c>
      <c r="C35" s="6">
        <v>305007</v>
      </c>
      <c r="D35" s="6" t="s">
        <v>59</v>
      </c>
      <c r="E35" s="6">
        <v>8</v>
      </c>
      <c r="F35" s="6">
        <v>13</v>
      </c>
      <c r="G35" s="15">
        <f t="shared" si="0"/>
        <v>86.666666666666671</v>
      </c>
    </row>
    <row r="36" spans="1:7">
      <c r="A36" s="5" t="s">
        <v>56</v>
      </c>
      <c r="B36" s="6" t="s">
        <v>57</v>
      </c>
      <c r="C36" s="6">
        <v>305007</v>
      </c>
      <c r="D36" s="6" t="s">
        <v>60</v>
      </c>
      <c r="E36" s="6">
        <v>8</v>
      </c>
      <c r="F36" s="6">
        <v>14</v>
      </c>
      <c r="G36" s="15">
        <f t="shared" si="0"/>
        <v>93.333333333333329</v>
      </c>
    </row>
    <row r="37" spans="1:7">
      <c r="A37" s="5" t="s">
        <v>56</v>
      </c>
      <c r="B37" s="6" t="s">
        <v>57</v>
      </c>
      <c r="C37" s="6">
        <v>305007</v>
      </c>
      <c r="D37" s="6" t="s">
        <v>61</v>
      </c>
      <c r="E37" s="6">
        <v>8</v>
      </c>
      <c r="F37" s="6">
        <v>14</v>
      </c>
      <c r="G37" s="15">
        <f t="shared" si="0"/>
        <v>93.333333333333329</v>
      </c>
    </row>
    <row r="38" spans="1:7">
      <c r="A38" s="5" t="s">
        <v>62</v>
      </c>
      <c r="B38" s="6" t="s">
        <v>57</v>
      </c>
      <c r="C38" s="6">
        <v>305007</v>
      </c>
      <c r="D38" s="6" t="s">
        <v>32</v>
      </c>
      <c r="E38" s="6">
        <v>5</v>
      </c>
      <c r="F38" s="6">
        <v>14</v>
      </c>
      <c r="G38" s="15">
        <f t="shared" si="0"/>
        <v>93.333333333333329</v>
      </c>
    </row>
    <row r="39" spans="1:7">
      <c r="A39" s="5" t="s">
        <v>63</v>
      </c>
      <c r="B39" s="6" t="s">
        <v>57</v>
      </c>
      <c r="C39" s="6">
        <v>305007</v>
      </c>
      <c r="D39" s="6" t="s">
        <v>64</v>
      </c>
      <c r="E39" s="6">
        <v>7</v>
      </c>
      <c r="F39" s="6">
        <v>14</v>
      </c>
      <c r="G39" s="15">
        <f t="shared" si="0"/>
        <v>93.333333333333329</v>
      </c>
    </row>
    <row r="40" spans="1:7">
      <c r="A40" s="5" t="s">
        <v>65</v>
      </c>
      <c r="B40" s="6" t="s">
        <v>57</v>
      </c>
      <c r="C40" s="6">
        <v>305007</v>
      </c>
      <c r="D40" s="6" t="s">
        <v>66</v>
      </c>
      <c r="E40" s="6">
        <v>9</v>
      </c>
      <c r="F40" s="6">
        <v>15</v>
      </c>
      <c r="G40" s="15">
        <f t="shared" si="0"/>
        <v>100</v>
      </c>
    </row>
    <row r="41" spans="1:7">
      <c r="A41" s="5" t="s">
        <v>67</v>
      </c>
      <c r="B41" s="6" t="s">
        <v>57</v>
      </c>
      <c r="C41" s="6">
        <v>305007</v>
      </c>
      <c r="D41" s="6" t="s">
        <v>32</v>
      </c>
      <c r="E41" s="6">
        <v>6</v>
      </c>
      <c r="F41" s="6">
        <v>15</v>
      </c>
      <c r="G41" s="15">
        <f t="shared" si="0"/>
        <v>100</v>
      </c>
    </row>
    <row r="42" spans="1:7">
      <c r="A42" s="5" t="s">
        <v>68</v>
      </c>
      <c r="B42" s="6" t="s">
        <v>57</v>
      </c>
      <c r="C42" s="6">
        <v>305007</v>
      </c>
      <c r="D42" s="6" t="s">
        <v>19</v>
      </c>
      <c r="E42" s="6">
        <v>6</v>
      </c>
      <c r="F42" s="6">
        <v>15</v>
      </c>
      <c r="G42" s="15">
        <f t="shared" si="0"/>
        <v>100</v>
      </c>
    </row>
    <row r="43" spans="1:7">
      <c r="A43" s="5" t="s">
        <v>56</v>
      </c>
      <c r="B43" s="6" t="s">
        <v>57</v>
      </c>
      <c r="C43" s="6">
        <v>305007</v>
      </c>
      <c r="D43" s="6" t="s">
        <v>19</v>
      </c>
      <c r="E43" s="6">
        <v>8</v>
      </c>
      <c r="F43" s="6">
        <v>15</v>
      </c>
      <c r="G43" s="15">
        <f t="shared" si="0"/>
        <v>100</v>
      </c>
    </row>
    <row r="44" spans="1:7">
      <c r="A44" s="5" t="s">
        <v>69</v>
      </c>
      <c r="B44" s="6" t="s">
        <v>70</v>
      </c>
      <c r="C44" s="6">
        <v>622048</v>
      </c>
      <c r="D44" s="6" t="s">
        <v>21</v>
      </c>
      <c r="E44" s="6">
        <v>1</v>
      </c>
      <c r="F44" s="6">
        <v>13</v>
      </c>
      <c r="G44" s="15">
        <f t="shared" si="0"/>
        <v>86.666666666666671</v>
      </c>
    </row>
    <row r="45" spans="1:7">
      <c r="A45" s="5" t="s">
        <v>69</v>
      </c>
      <c r="B45" s="6" t="s">
        <v>70</v>
      </c>
      <c r="C45" s="6">
        <v>622048</v>
      </c>
      <c r="D45" s="6" t="s">
        <v>18</v>
      </c>
      <c r="E45" s="6">
        <v>1</v>
      </c>
      <c r="F45" s="6">
        <v>14</v>
      </c>
      <c r="G45" s="15">
        <f t="shared" si="0"/>
        <v>93.333333333333329</v>
      </c>
    </row>
    <row r="46" spans="1:7">
      <c r="A46" s="5" t="s">
        <v>71</v>
      </c>
      <c r="B46" s="6" t="s">
        <v>72</v>
      </c>
      <c r="C46" s="6">
        <v>610002</v>
      </c>
      <c r="D46" s="6" t="s">
        <v>32</v>
      </c>
      <c r="E46" s="6">
        <v>1</v>
      </c>
      <c r="F46" s="6">
        <v>13</v>
      </c>
      <c r="G46" s="15">
        <f t="shared" si="0"/>
        <v>86.666666666666671</v>
      </c>
    </row>
    <row r="47" spans="1:7">
      <c r="A47" s="5" t="s">
        <v>71</v>
      </c>
      <c r="B47" s="6" t="s">
        <v>72</v>
      </c>
      <c r="C47" s="6">
        <v>610002</v>
      </c>
      <c r="D47" s="6" t="s">
        <v>37</v>
      </c>
      <c r="E47" s="6">
        <v>1</v>
      </c>
      <c r="F47" s="6">
        <v>13</v>
      </c>
      <c r="G47" s="15">
        <f t="shared" si="0"/>
        <v>86.666666666666671</v>
      </c>
    </row>
    <row r="48" spans="1:7">
      <c r="A48" s="5" t="s">
        <v>73</v>
      </c>
      <c r="B48" s="6" t="s">
        <v>72</v>
      </c>
      <c r="C48" s="6">
        <v>610002</v>
      </c>
      <c r="D48" s="6" t="s">
        <v>32</v>
      </c>
      <c r="E48" s="6">
        <v>1</v>
      </c>
      <c r="F48" s="6">
        <v>15</v>
      </c>
      <c r="G48" s="15">
        <f t="shared" si="0"/>
        <v>100</v>
      </c>
    </row>
    <row r="49" spans="1:7">
      <c r="A49" s="5" t="s">
        <v>74</v>
      </c>
      <c r="B49" s="6">
        <v>91</v>
      </c>
      <c r="C49" s="6">
        <v>614022</v>
      </c>
      <c r="D49" s="6" t="s">
        <v>24</v>
      </c>
      <c r="E49" s="6">
        <v>2</v>
      </c>
      <c r="F49" s="6">
        <v>14</v>
      </c>
      <c r="G49" s="15">
        <f t="shared" si="0"/>
        <v>93.333333333333329</v>
      </c>
    </row>
    <row r="50" spans="1:7">
      <c r="A50" s="5" t="s">
        <v>74</v>
      </c>
      <c r="B50" s="6">
        <v>91</v>
      </c>
      <c r="C50" s="6">
        <v>614022</v>
      </c>
      <c r="D50" s="6" t="s">
        <v>32</v>
      </c>
      <c r="E50" s="6">
        <v>2</v>
      </c>
      <c r="F50" s="6">
        <v>14</v>
      </c>
      <c r="G50" s="15">
        <f t="shared" si="0"/>
        <v>93.333333333333329</v>
      </c>
    </row>
    <row r="51" spans="1:7">
      <c r="A51" s="5" t="s">
        <v>74</v>
      </c>
      <c r="B51" s="6">
        <v>91</v>
      </c>
      <c r="C51" s="6">
        <v>614022</v>
      </c>
      <c r="D51" s="6" t="s">
        <v>19</v>
      </c>
      <c r="E51" s="6">
        <v>2</v>
      </c>
      <c r="F51" s="6">
        <v>14</v>
      </c>
      <c r="G51" s="15">
        <f t="shared" si="0"/>
        <v>93.333333333333329</v>
      </c>
    </row>
    <row r="52" spans="1:7">
      <c r="A52" s="5" t="s">
        <v>74</v>
      </c>
      <c r="B52" s="6">
        <v>91</v>
      </c>
      <c r="C52" s="6">
        <v>614022</v>
      </c>
      <c r="D52" s="6" t="s">
        <v>37</v>
      </c>
      <c r="E52" s="6">
        <v>2</v>
      </c>
      <c r="F52" s="6">
        <v>15</v>
      </c>
      <c r="G52" s="15">
        <f t="shared" si="0"/>
        <v>100</v>
      </c>
    </row>
    <row r="53" spans="1:7">
      <c r="A53" s="5" t="s">
        <v>75</v>
      </c>
      <c r="B53" s="6" t="s">
        <v>76</v>
      </c>
      <c r="C53" s="6">
        <v>624202</v>
      </c>
      <c r="D53" s="6" t="s">
        <v>37</v>
      </c>
      <c r="E53" s="6">
        <v>1</v>
      </c>
      <c r="F53" s="6">
        <v>14</v>
      </c>
      <c r="G53" s="15">
        <f t="shared" si="0"/>
        <v>93.333333333333329</v>
      </c>
    </row>
    <row r="54" spans="1:7">
      <c r="A54" s="5" t="s">
        <v>77</v>
      </c>
      <c r="B54" s="6" t="s">
        <v>76</v>
      </c>
      <c r="C54" s="6">
        <v>624202</v>
      </c>
      <c r="D54" s="6" t="s">
        <v>32</v>
      </c>
      <c r="E54" s="6">
        <v>1</v>
      </c>
      <c r="F54" s="6">
        <v>15</v>
      </c>
      <c r="G54" s="15">
        <f t="shared" si="0"/>
        <v>100</v>
      </c>
    </row>
    <row r="55" spans="1:7">
      <c r="A55" s="5" t="s">
        <v>78</v>
      </c>
      <c r="B55" s="6" t="s">
        <v>79</v>
      </c>
      <c r="C55" s="6">
        <v>141700</v>
      </c>
      <c r="D55" s="6" t="s">
        <v>32</v>
      </c>
      <c r="E55" s="6">
        <v>2</v>
      </c>
      <c r="F55" s="6">
        <v>13</v>
      </c>
      <c r="G55" s="15">
        <f t="shared" si="0"/>
        <v>86.666666666666671</v>
      </c>
    </row>
    <row r="56" spans="1:7">
      <c r="A56" s="5" t="s">
        <v>78</v>
      </c>
      <c r="B56" s="6" t="s">
        <v>79</v>
      </c>
      <c r="C56" s="6">
        <v>141700</v>
      </c>
      <c r="D56" s="6" t="s">
        <v>19</v>
      </c>
      <c r="E56" s="6">
        <v>2</v>
      </c>
      <c r="F56" s="6">
        <v>14</v>
      </c>
      <c r="G56" s="15">
        <f t="shared" si="0"/>
        <v>93.333333333333329</v>
      </c>
    </row>
    <row r="57" spans="1:7">
      <c r="A57" s="5" t="s">
        <v>80</v>
      </c>
      <c r="B57" s="6" t="s">
        <v>81</v>
      </c>
      <c r="C57" s="6">
        <v>394094</v>
      </c>
      <c r="D57" s="6" t="s">
        <v>29</v>
      </c>
      <c r="E57" s="6">
        <v>2</v>
      </c>
      <c r="F57" s="6">
        <v>13</v>
      </c>
      <c r="G57" s="15">
        <f t="shared" si="0"/>
        <v>86.666666666666671</v>
      </c>
    </row>
    <row r="58" spans="1:7">
      <c r="A58" s="5" t="s">
        <v>80</v>
      </c>
      <c r="B58" s="6" t="s">
        <v>81</v>
      </c>
      <c r="C58" s="6">
        <v>394094</v>
      </c>
      <c r="D58" s="6" t="s">
        <v>19</v>
      </c>
      <c r="E58" s="6">
        <v>2</v>
      </c>
      <c r="F58" s="6">
        <v>14</v>
      </c>
      <c r="G58" s="15">
        <f t="shared" si="0"/>
        <v>93.333333333333329</v>
      </c>
    </row>
    <row r="59" spans="1:7">
      <c r="A59" s="5" t="s">
        <v>80</v>
      </c>
      <c r="B59" s="6" t="s">
        <v>81</v>
      </c>
      <c r="C59" s="6">
        <v>394094</v>
      </c>
      <c r="D59" s="6" t="s">
        <v>32</v>
      </c>
      <c r="E59" s="6">
        <v>2</v>
      </c>
      <c r="F59" s="6">
        <v>15</v>
      </c>
      <c r="G59" s="15">
        <f t="shared" si="0"/>
        <v>100</v>
      </c>
    </row>
    <row r="60" spans="1:7">
      <c r="A60" s="5" t="s">
        <v>82</v>
      </c>
      <c r="B60" s="6" t="s">
        <v>83</v>
      </c>
      <c r="C60" s="6">
        <v>636019</v>
      </c>
      <c r="D60" s="6" t="s">
        <v>19</v>
      </c>
      <c r="E60" s="6">
        <v>5</v>
      </c>
      <c r="F60" s="6">
        <v>13</v>
      </c>
      <c r="G60" s="15">
        <f t="shared" si="0"/>
        <v>86.666666666666671</v>
      </c>
    </row>
    <row r="61" spans="1:7">
      <c r="A61" s="5" t="s">
        <v>84</v>
      </c>
      <c r="B61" s="6" t="s">
        <v>85</v>
      </c>
      <c r="C61" s="6">
        <v>196655</v>
      </c>
      <c r="D61" s="6" t="s">
        <v>58</v>
      </c>
      <c r="E61" s="6">
        <v>10</v>
      </c>
      <c r="F61" s="6">
        <v>13</v>
      </c>
      <c r="G61" s="15">
        <f t="shared" si="0"/>
        <v>86.666666666666671</v>
      </c>
    </row>
    <row r="62" spans="1:7">
      <c r="A62" s="5" t="s">
        <v>86</v>
      </c>
      <c r="B62" s="6" t="s">
        <v>85</v>
      </c>
      <c r="C62" s="6">
        <v>196655</v>
      </c>
      <c r="D62" s="6" t="s">
        <v>58</v>
      </c>
      <c r="E62" s="6">
        <v>6</v>
      </c>
      <c r="F62" s="6">
        <v>14</v>
      </c>
      <c r="G62" s="15">
        <f t="shared" si="0"/>
        <v>93.333333333333329</v>
      </c>
    </row>
    <row r="63" spans="1:7">
      <c r="A63" s="5" t="s">
        <v>87</v>
      </c>
      <c r="B63" s="6" t="s">
        <v>88</v>
      </c>
      <c r="C63" s="6">
        <v>659304</v>
      </c>
      <c r="D63" s="6" t="s">
        <v>37</v>
      </c>
      <c r="E63" s="6">
        <v>1</v>
      </c>
      <c r="F63" s="6">
        <v>13</v>
      </c>
      <c r="G63" s="15">
        <f t="shared" si="0"/>
        <v>86.666666666666671</v>
      </c>
    </row>
    <row r="64" spans="1:7">
      <c r="A64" s="5" t="s">
        <v>87</v>
      </c>
      <c r="B64" s="6" t="s">
        <v>88</v>
      </c>
      <c r="C64" s="6">
        <v>659304</v>
      </c>
      <c r="D64" s="6" t="s">
        <v>32</v>
      </c>
      <c r="E64" s="6">
        <v>1</v>
      </c>
      <c r="F64" s="6">
        <v>15</v>
      </c>
      <c r="G64" s="15">
        <f t="shared" si="0"/>
        <v>100</v>
      </c>
    </row>
    <row r="65" spans="1:7">
      <c r="A65" s="5" t="s">
        <v>87</v>
      </c>
      <c r="B65" s="6" t="s">
        <v>88</v>
      </c>
      <c r="C65" s="6">
        <v>659304</v>
      </c>
      <c r="D65" s="6" t="s">
        <v>35</v>
      </c>
      <c r="E65" s="6">
        <v>1</v>
      </c>
      <c r="F65" s="6">
        <v>15</v>
      </c>
      <c r="G65" s="15">
        <f t="shared" si="0"/>
        <v>100</v>
      </c>
    </row>
    <row r="66" spans="1:7">
      <c r="A66" s="5" t="s">
        <v>89</v>
      </c>
      <c r="B66" s="6" t="s">
        <v>90</v>
      </c>
      <c r="C66" s="6">
        <v>174411</v>
      </c>
      <c r="D66" s="6" t="s">
        <v>32</v>
      </c>
      <c r="E66" s="6">
        <v>1</v>
      </c>
      <c r="F66" s="6">
        <v>14</v>
      </c>
      <c r="G66" s="15">
        <f t="shared" si="0"/>
        <v>93.333333333333329</v>
      </c>
    </row>
    <row r="67" spans="1:7">
      <c r="A67" s="5" t="s">
        <v>91</v>
      </c>
      <c r="B67" s="6" t="s">
        <v>92</v>
      </c>
      <c r="C67" s="6">
        <v>624154</v>
      </c>
      <c r="D67" s="6" t="s">
        <v>37</v>
      </c>
      <c r="E67" s="6">
        <v>1</v>
      </c>
      <c r="F67" s="6">
        <v>14</v>
      </c>
      <c r="G67" s="15">
        <f t="shared" si="0"/>
        <v>93.333333333333329</v>
      </c>
    </row>
    <row r="68" spans="1:7">
      <c r="A68" s="5" t="s">
        <v>93</v>
      </c>
      <c r="B68" s="6" t="s">
        <v>92</v>
      </c>
      <c r="C68" s="6">
        <v>624154</v>
      </c>
      <c r="D68" s="6" t="s">
        <v>37</v>
      </c>
      <c r="E68" s="6">
        <v>1</v>
      </c>
      <c r="F68" s="6">
        <v>15</v>
      </c>
      <c r="G68" s="15">
        <f t="shared" si="0"/>
        <v>100</v>
      </c>
    </row>
    <row r="69" spans="1:7">
      <c r="A69" s="5" t="s">
        <v>94</v>
      </c>
      <c r="B69" s="6" t="s">
        <v>95</v>
      </c>
      <c r="C69" s="6">
        <v>400002</v>
      </c>
      <c r="D69" s="6" t="s">
        <v>19</v>
      </c>
      <c r="E69" s="6">
        <v>6</v>
      </c>
      <c r="F69" s="6">
        <v>14</v>
      </c>
      <c r="G69" s="15">
        <f t="shared" si="0"/>
        <v>93.333333333333329</v>
      </c>
    </row>
    <row r="70" spans="1:7">
      <c r="A70" s="5" t="s">
        <v>96</v>
      </c>
      <c r="B70" s="6" t="s">
        <v>95</v>
      </c>
      <c r="C70" s="6">
        <v>400002</v>
      </c>
      <c r="D70" s="6" t="s">
        <v>19</v>
      </c>
      <c r="E70" s="6">
        <v>6</v>
      </c>
      <c r="F70" s="6">
        <v>15</v>
      </c>
      <c r="G70" s="15">
        <f t="shared" ref="G70:G133" si="1">F70*100/15</f>
        <v>100</v>
      </c>
    </row>
    <row r="71" spans="1:7">
      <c r="A71" s="5" t="s">
        <v>97</v>
      </c>
      <c r="B71" s="6" t="s">
        <v>95</v>
      </c>
      <c r="C71" s="6">
        <v>400002</v>
      </c>
      <c r="D71" s="6" t="s">
        <v>19</v>
      </c>
      <c r="E71" s="6">
        <v>6</v>
      </c>
      <c r="F71" s="6">
        <v>15</v>
      </c>
      <c r="G71" s="15">
        <f t="shared" si="1"/>
        <v>100</v>
      </c>
    </row>
    <row r="72" spans="1:7">
      <c r="A72" s="5" t="s">
        <v>98</v>
      </c>
      <c r="B72" s="6" t="s">
        <v>95</v>
      </c>
      <c r="C72" s="6">
        <v>400002</v>
      </c>
      <c r="D72" s="6" t="s">
        <v>19</v>
      </c>
      <c r="E72" s="6">
        <v>6</v>
      </c>
      <c r="F72" s="6">
        <v>15</v>
      </c>
      <c r="G72" s="15">
        <f t="shared" si="1"/>
        <v>100</v>
      </c>
    </row>
    <row r="73" spans="1:7">
      <c r="A73" s="5" t="s">
        <v>99</v>
      </c>
      <c r="B73" s="6" t="s">
        <v>100</v>
      </c>
      <c r="C73" s="6">
        <v>646705</v>
      </c>
      <c r="D73" s="6" t="s">
        <v>37</v>
      </c>
      <c r="E73" s="6">
        <v>2</v>
      </c>
      <c r="F73" s="6">
        <v>13</v>
      </c>
      <c r="G73" s="15">
        <f t="shared" si="1"/>
        <v>86.666666666666671</v>
      </c>
    </row>
    <row r="74" spans="1:7">
      <c r="A74" s="5" t="s">
        <v>101</v>
      </c>
      <c r="B74" s="6" t="s">
        <v>100</v>
      </c>
      <c r="C74" s="6">
        <v>646705</v>
      </c>
      <c r="D74" s="6" t="s">
        <v>37</v>
      </c>
      <c r="E74" s="6">
        <v>2</v>
      </c>
      <c r="F74" s="6">
        <v>13</v>
      </c>
      <c r="G74" s="15">
        <f t="shared" si="1"/>
        <v>86.666666666666671</v>
      </c>
    </row>
    <row r="75" spans="1:7">
      <c r="A75" s="5" t="s">
        <v>102</v>
      </c>
      <c r="B75" s="6" t="s">
        <v>100</v>
      </c>
      <c r="C75" s="6">
        <v>646705</v>
      </c>
      <c r="D75" s="6" t="s">
        <v>37</v>
      </c>
      <c r="E75" s="6">
        <v>2</v>
      </c>
      <c r="F75" s="6">
        <v>13</v>
      </c>
      <c r="G75" s="15">
        <f t="shared" si="1"/>
        <v>86.666666666666671</v>
      </c>
    </row>
    <row r="76" spans="1:7">
      <c r="A76" s="5" t="s">
        <v>103</v>
      </c>
      <c r="B76" s="6" t="s">
        <v>100</v>
      </c>
      <c r="C76" s="6">
        <v>646705</v>
      </c>
      <c r="D76" s="6" t="s">
        <v>37</v>
      </c>
      <c r="E76" s="6">
        <v>2</v>
      </c>
      <c r="F76" s="6">
        <v>13</v>
      </c>
      <c r="G76" s="15">
        <f t="shared" si="1"/>
        <v>86.666666666666671</v>
      </c>
    </row>
    <row r="77" spans="1:7">
      <c r="A77" s="5" t="s">
        <v>104</v>
      </c>
      <c r="B77" s="6" t="s">
        <v>100</v>
      </c>
      <c r="C77" s="6">
        <v>646705</v>
      </c>
      <c r="D77" s="6" t="s">
        <v>37</v>
      </c>
      <c r="E77" s="6">
        <v>3</v>
      </c>
      <c r="F77" s="6">
        <v>13</v>
      </c>
      <c r="G77" s="15">
        <f t="shared" si="1"/>
        <v>86.666666666666671</v>
      </c>
    </row>
    <row r="78" spans="1:7">
      <c r="A78" s="5" t="s">
        <v>105</v>
      </c>
      <c r="B78" s="6" t="s">
        <v>100</v>
      </c>
      <c r="C78" s="6">
        <v>646705</v>
      </c>
      <c r="D78" s="6" t="s">
        <v>37</v>
      </c>
      <c r="E78" s="6">
        <v>1</v>
      </c>
      <c r="F78" s="6">
        <v>14</v>
      </c>
      <c r="G78" s="15">
        <f t="shared" si="1"/>
        <v>93.333333333333329</v>
      </c>
    </row>
    <row r="79" spans="1:7">
      <c r="A79" s="5" t="s">
        <v>106</v>
      </c>
      <c r="B79" s="6" t="s">
        <v>100</v>
      </c>
      <c r="C79" s="6">
        <v>646705</v>
      </c>
      <c r="D79" s="6" t="s">
        <v>37</v>
      </c>
      <c r="E79" s="6">
        <v>2</v>
      </c>
      <c r="F79" s="6">
        <v>14</v>
      </c>
      <c r="G79" s="15">
        <f t="shared" si="1"/>
        <v>93.333333333333329</v>
      </c>
    </row>
    <row r="80" spans="1:7">
      <c r="A80" s="5" t="s">
        <v>107</v>
      </c>
      <c r="B80" s="6" t="s">
        <v>100</v>
      </c>
      <c r="C80" s="6">
        <v>646705</v>
      </c>
      <c r="D80" s="6" t="s">
        <v>37</v>
      </c>
      <c r="E80" s="6">
        <v>3</v>
      </c>
      <c r="F80" s="6">
        <v>14</v>
      </c>
      <c r="G80" s="15">
        <f t="shared" si="1"/>
        <v>93.333333333333329</v>
      </c>
    </row>
    <row r="81" spans="1:7">
      <c r="A81" s="5" t="s">
        <v>108</v>
      </c>
      <c r="B81" s="6" t="s">
        <v>109</v>
      </c>
      <c r="C81" s="6"/>
      <c r="D81" s="6" t="s">
        <v>58</v>
      </c>
      <c r="E81" s="6">
        <v>6</v>
      </c>
      <c r="F81" s="6">
        <v>14</v>
      </c>
      <c r="G81" s="15">
        <f t="shared" si="1"/>
        <v>93.333333333333329</v>
      </c>
    </row>
    <row r="82" spans="1:7">
      <c r="A82" s="5" t="s">
        <v>110</v>
      </c>
      <c r="B82" s="6" t="s">
        <v>111</v>
      </c>
      <c r="C82" s="6">
        <v>630061</v>
      </c>
      <c r="D82" s="6" t="s">
        <v>24</v>
      </c>
      <c r="E82" s="6">
        <v>2</v>
      </c>
      <c r="F82" s="6">
        <v>14</v>
      </c>
      <c r="G82" s="15">
        <f t="shared" si="1"/>
        <v>93.333333333333329</v>
      </c>
    </row>
    <row r="83" spans="1:7">
      <c r="A83" s="5" t="s">
        <v>110</v>
      </c>
      <c r="B83" s="6" t="s">
        <v>111</v>
      </c>
      <c r="C83" s="6">
        <v>630061</v>
      </c>
      <c r="D83" s="6" t="s">
        <v>29</v>
      </c>
      <c r="E83" s="6">
        <v>2</v>
      </c>
      <c r="F83" s="6">
        <v>14</v>
      </c>
      <c r="G83" s="15">
        <f t="shared" si="1"/>
        <v>93.333333333333329</v>
      </c>
    </row>
    <row r="84" spans="1:7">
      <c r="A84" s="5" t="s">
        <v>110</v>
      </c>
      <c r="B84" s="6" t="s">
        <v>111</v>
      </c>
      <c r="C84" s="6">
        <v>630061</v>
      </c>
      <c r="D84" s="6" t="s">
        <v>32</v>
      </c>
      <c r="E84" s="6">
        <v>2</v>
      </c>
      <c r="F84" s="6">
        <v>14</v>
      </c>
      <c r="G84" s="15">
        <f t="shared" si="1"/>
        <v>93.333333333333329</v>
      </c>
    </row>
    <row r="85" spans="1:7">
      <c r="A85" s="5" t="s">
        <v>112</v>
      </c>
      <c r="B85" s="6" t="s">
        <v>113</v>
      </c>
      <c r="C85" s="6">
        <v>658837</v>
      </c>
      <c r="D85" s="6" t="s">
        <v>114</v>
      </c>
      <c r="E85" s="6">
        <v>5</v>
      </c>
      <c r="F85" s="6">
        <v>15</v>
      </c>
      <c r="G85" s="15">
        <f t="shared" si="1"/>
        <v>100</v>
      </c>
    </row>
    <row r="86" spans="1:7">
      <c r="A86" s="5" t="s">
        <v>115</v>
      </c>
      <c r="B86" s="6" t="s">
        <v>116</v>
      </c>
      <c r="C86" s="6">
        <v>41010</v>
      </c>
      <c r="D86" s="6" t="s">
        <v>32</v>
      </c>
      <c r="E86" s="6">
        <v>6</v>
      </c>
      <c r="F86" s="6">
        <v>14</v>
      </c>
      <c r="G86" s="15">
        <f t="shared" si="1"/>
        <v>93.333333333333329</v>
      </c>
    </row>
    <row r="87" spans="1:7">
      <c r="A87" s="5" t="s">
        <v>117</v>
      </c>
      <c r="B87" s="6" t="s">
        <v>116</v>
      </c>
      <c r="C87" s="6">
        <v>41010</v>
      </c>
      <c r="D87" s="6" t="s">
        <v>32</v>
      </c>
      <c r="E87" s="6">
        <v>6</v>
      </c>
      <c r="F87" s="6">
        <v>14</v>
      </c>
      <c r="G87" s="15">
        <f t="shared" si="1"/>
        <v>93.333333333333329</v>
      </c>
    </row>
    <row r="88" spans="1:7">
      <c r="A88" s="5" t="s">
        <v>118</v>
      </c>
      <c r="B88" s="6" t="s">
        <v>116</v>
      </c>
      <c r="C88" s="6">
        <v>41010</v>
      </c>
      <c r="D88" s="6" t="s">
        <v>32</v>
      </c>
      <c r="E88" s="6">
        <v>6</v>
      </c>
      <c r="F88" s="6">
        <v>14</v>
      </c>
      <c r="G88" s="15">
        <f t="shared" si="1"/>
        <v>93.333333333333329</v>
      </c>
    </row>
    <row r="89" spans="1:7">
      <c r="A89" s="5" t="s">
        <v>119</v>
      </c>
      <c r="B89" s="6" t="s">
        <v>116</v>
      </c>
      <c r="C89" s="6">
        <v>41010</v>
      </c>
      <c r="D89" s="6" t="s">
        <v>32</v>
      </c>
      <c r="E89" s="6">
        <v>6</v>
      </c>
      <c r="F89" s="6">
        <v>14</v>
      </c>
      <c r="G89" s="15">
        <f t="shared" si="1"/>
        <v>93.333333333333329</v>
      </c>
    </row>
    <row r="90" spans="1:7">
      <c r="A90" s="5" t="s">
        <v>120</v>
      </c>
      <c r="B90" s="6" t="s">
        <v>116</v>
      </c>
      <c r="C90" s="6">
        <v>41010</v>
      </c>
      <c r="D90" s="6" t="s">
        <v>32</v>
      </c>
      <c r="E90" s="6">
        <v>6</v>
      </c>
      <c r="F90" s="6">
        <v>15</v>
      </c>
      <c r="G90" s="15">
        <f t="shared" si="1"/>
        <v>100</v>
      </c>
    </row>
    <row r="91" spans="1:7">
      <c r="A91" s="5" t="s">
        <v>121</v>
      </c>
      <c r="B91" s="6" t="s">
        <v>122</v>
      </c>
      <c r="C91" s="6">
        <v>427421</v>
      </c>
      <c r="D91" s="6" t="s">
        <v>61</v>
      </c>
      <c r="E91" s="6">
        <v>5</v>
      </c>
      <c r="F91" s="6">
        <v>13</v>
      </c>
      <c r="G91" s="15">
        <f t="shared" si="1"/>
        <v>86.666666666666671</v>
      </c>
    </row>
    <row r="92" spans="1:7">
      <c r="A92" s="5" t="s">
        <v>123</v>
      </c>
      <c r="B92" s="6" t="s">
        <v>122</v>
      </c>
      <c r="C92" s="6">
        <v>427421</v>
      </c>
      <c r="D92" s="6" t="s">
        <v>61</v>
      </c>
      <c r="E92" s="6">
        <v>5</v>
      </c>
      <c r="F92" s="6">
        <v>14</v>
      </c>
      <c r="G92" s="15">
        <f t="shared" si="1"/>
        <v>93.333333333333329</v>
      </c>
    </row>
    <row r="93" spans="1:7">
      <c r="A93" s="5" t="s">
        <v>124</v>
      </c>
      <c r="B93" s="6" t="s">
        <v>122</v>
      </c>
      <c r="C93" s="6">
        <v>427421</v>
      </c>
      <c r="D93" s="6" t="s">
        <v>61</v>
      </c>
      <c r="E93" s="6">
        <v>5</v>
      </c>
      <c r="F93" s="6">
        <v>15</v>
      </c>
      <c r="G93" s="15">
        <f t="shared" si="1"/>
        <v>100</v>
      </c>
    </row>
    <row r="94" spans="1:7">
      <c r="A94" s="5" t="s">
        <v>125</v>
      </c>
      <c r="B94" s="6" t="s">
        <v>122</v>
      </c>
      <c r="C94" s="6">
        <v>427421</v>
      </c>
      <c r="D94" s="6" t="s">
        <v>61</v>
      </c>
      <c r="E94" s="6">
        <v>5</v>
      </c>
      <c r="F94" s="6">
        <v>15</v>
      </c>
      <c r="G94" s="15">
        <f t="shared" si="1"/>
        <v>100</v>
      </c>
    </row>
    <row r="95" spans="1:7">
      <c r="A95" s="5" t="s">
        <v>126</v>
      </c>
      <c r="B95" s="6" t="s">
        <v>127</v>
      </c>
      <c r="C95" s="6">
        <v>420083</v>
      </c>
      <c r="D95" s="6" t="s">
        <v>37</v>
      </c>
      <c r="E95" s="6">
        <v>3</v>
      </c>
      <c r="F95" s="6">
        <v>13</v>
      </c>
      <c r="G95" s="15">
        <f t="shared" si="1"/>
        <v>86.666666666666671</v>
      </c>
    </row>
    <row r="96" spans="1:7">
      <c r="A96" s="5" t="s">
        <v>128</v>
      </c>
      <c r="B96" s="6" t="s">
        <v>129</v>
      </c>
      <c r="C96" s="6">
        <v>456870</v>
      </c>
      <c r="D96" s="6" t="s">
        <v>60</v>
      </c>
      <c r="E96" s="6">
        <v>5</v>
      </c>
      <c r="F96" s="6">
        <v>13</v>
      </c>
      <c r="G96" s="15">
        <f t="shared" si="1"/>
        <v>86.666666666666671</v>
      </c>
    </row>
    <row r="97" spans="1:7">
      <c r="A97" s="5" t="s">
        <v>128</v>
      </c>
      <c r="B97" s="6" t="s">
        <v>129</v>
      </c>
      <c r="C97" s="6">
        <v>456870</v>
      </c>
      <c r="D97" s="6" t="s">
        <v>58</v>
      </c>
      <c r="E97" s="6">
        <v>5</v>
      </c>
      <c r="F97" s="6">
        <v>14</v>
      </c>
      <c r="G97" s="15">
        <f t="shared" si="1"/>
        <v>93.333333333333329</v>
      </c>
    </row>
    <row r="98" spans="1:7">
      <c r="A98" s="5" t="s">
        <v>128</v>
      </c>
      <c r="B98" s="6" t="s">
        <v>130</v>
      </c>
      <c r="C98" s="6">
        <v>456870</v>
      </c>
      <c r="D98" s="6" t="s">
        <v>131</v>
      </c>
      <c r="E98" s="6">
        <v>5</v>
      </c>
      <c r="F98" s="6">
        <v>14</v>
      </c>
      <c r="G98" s="15">
        <f t="shared" si="1"/>
        <v>93.333333333333329</v>
      </c>
    </row>
    <row r="99" spans="1:7">
      <c r="A99" s="5" t="s">
        <v>128</v>
      </c>
      <c r="B99" s="6" t="s">
        <v>129</v>
      </c>
      <c r="C99" s="6">
        <v>456870</v>
      </c>
      <c r="D99" s="6" t="s">
        <v>66</v>
      </c>
      <c r="E99" s="6">
        <v>5</v>
      </c>
      <c r="F99" s="6">
        <v>15</v>
      </c>
      <c r="G99" s="15">
        <f t="shared" si="1"/>
        <v>100</v>
      </c>
    </row>
    <row r="100" spans="1:7">
      <c r="A100" s="5" t="s">
        <v>128</v>
      </c>
      <c r="B100" s="6" t="s">
        <v>129</v>
      </c>
      <c r="C100" s="6">
        <v>456870</v>
      </c>
      <c r="D100" s="6" t="s">
        <v>61</v>
      </c>
      <c r="E100" s="6">
        <v>5</v>
      </c>
      <c r="F100" s="6">
        <v>15</v>
      </c>
      <c r="G100" s="15">
        <f t="shared" si="1"/>
        <v>100</v>
      </c>
    </row>
    <row r="101" spans="1:7">
      <c r="A101" s="5" t="s">
        <v>128</v>
      </c>
      <c r="B101" s="6" t="s">
        <v>129</v>
      </c>
      <c r="C101" s="6">
        <v>456870</v>
      </c>
      <c r="D101" s="6" t="s">
        <v>32</v>
      </c>
      <c r="E101" s="6">
        <v>5</v>
      </c>
      <c r="F101" s="6">
        <v>15</v>
      </c>
      <c r="G101" s="15">
        <f t="shared" si="1"/>
        <v>100</v>
      </c>
    </row>
    <row r="102" spans="1:7">
      <c r="A102" s="5" t="s">
        <v>132</v>
      </c>
      <c r="B102" s="6" t="s">
        <v>133</v>
      </c>
      <c r="C102" s="6">
        <v>286205</v>
      </c>
      <c r="D102" s="6" t="s">
        <v>19</v>
      </c>
      <c r="E102" s="6">
        <v>3</v>
      </c>
      <c r="F102" s="6">
        <v>14</v>
      </c>
      <c r="G102" s="15">
        <f t="shared" si="1"/>
        <v>93.333333333333329</v>
      </c>
    </row>
    <row r="103" spans="1:7">
      <c r="A103" s="5" t="s">
        <v>134</v>
      </c>
      <c r="B103" s="6" t="s">
        <v>135</v>
      </c>
      <c r="C103" s="6">
        <v>286205</v>
      </c>
      <c r="D103" s="6" t="s">
        <v>19</v>
      </c>
      <c r="E103" s="6">
        <v>3</v>
      </c>
      <c r="F103" s="6">
        <v>15</v>
      </c>
      <c r="G103" s="15">
        <f t="shared" si="1"/>
        <v>100</v>
      </c>
    </row>
    <row r="104" spans="1:7">
      <c r="A104" s="5" t="s">
        <v>136</v>
      </c>
      <c r="B104" s="6" t="s">
        <v>137</v>
      </c>
      <c r="C104" s="6">
        <v>346506</v>
      </c>
      <c r="D104" s="6" t="s">
        <v>58</v>
      </c>
      <c r="E104" s="6">
        <v>5</v>
      </c>
      <c r="F104" s="6">
        <v>13</v>
      </c>
      <c r="G104" s="15">
        <f t="shared" si="1"/>
        <v>86.666666666666671</v>
      </c>
    </row>
    <row r="105" spans="1:7">
      <c r="A105" s="5" t="s">
        <v>136</v>
      </c>
      <c r="B105" s="6" t="s">
        <v>138</v>
      </c>
      <c r="C105" s="6">
        <v>346506</v>
      </c>
      <c r="D105" s="6" t="s">
        <v>61</v>
      </c>
      <c r="E105" s="6">
        <v>5</v>
      </c>
      <c r="F105" s="6">
        <v>14</v>
      </c>
      <c r="G105" s="15">
        <f t="shared" si="1"/>
        <v>93.333333333333329</v>
      </c>
    </row>
    <row r="106" spans="1:7">
      <c r="A106" s="5" t="s">
        <v>136</v>
      </c>
      <c r="B106" s="6" t="s">
        <v>138</v>
      </c>
      <c r="C106" s="6">
        <v>346506</v>
      </c>
      <c r="D106" s="6" t="s">
        <v>66</v>
      </c>
      <c r="E106" s="6">
        <v>5</v>
      </c>
      <c r="F106" s="6">
        <v>15</v>
      </c>
      <c r="G106" s="15">
        <f t="shared" si="1"/>
        <v>100</v>
      </c>
    </row>
    <row r="107" spans="1:7">
      <c r="A107" s="5" t="s">
        <v>139</v>
      </c>
      <c r="B107" s="6" t="s">
        <v>140</v>
      </c>
      <c r="C107" s="6">
        <v>432017</v>
      </c>
      <c r="D107" s="6" t="s">
        <v>20</v>
      </c>
      <c r="E107" s="6">
        <v>11</v>
      </c>
      <c r="F107" s="6">
        <v>14</v>
      </c>
      <c r="G107" s="15">
        <f t="shared" si="1"/>
        <v>93.333333333333329</v>
      </c>
    </row>
    <row r="108" spans="1:7">
      <c r="A108" s="5" t="s">
        <v>139</v>
      </c>
      <c r="B108" s="6" t="s">
        <v>140</v>
      </c>
      <c r="C108" s="6">
        <v>432017</v>
      </c>
      <c r="D108" s="6" t="s">
        <v>19</v>
      </c>
      <c r="E108" s="6">
        <v>11</v>
      </c>
      <c r="F108" s="6">
        <v>15</v>
      </c>
      <c r="G108" s="15">
        <f t="shared" si="1"/>
        <v>100</v>
      </c>
    </row>
    <row r="109" spans="1:7">
      <c r="A109" s="5" t="s">
        <v>141</v>
      </c>
      <c r="B109" s="6" t="s">
        <v>142</v>
      </c>
      <c r="C109" s="6">
        <v>414000</v>
      </c>
      <c r="D109" s="6" t="s">
        <v>19</v>
      </c>
      <c r="E109" s="6">
        <v>9</v>
      </c>
      <c r="F109" s="6">
        <v>15</v>
      </c>
      <c r="G109" s="15">
        <f t="shared" si="1"/>
        <v>100</v>
      </c>
    </row>
    <row r="110" spans="1:7">
      <c r="A110" s="5" t="s">
        <v>143</v>
      </c>
      <c r="B110" s="6" t="s">
        <v>144</v>
      </c>
      <c r="C110" s="6">
        <v>654211</v>
      </c>
      <c r="D110" s="6" t="s">
        <v>46</v>
      </c>
      <c r="E110" s="6">
        <v>6</v>
      </c>
      <c r="F110" s="6">
        <v>14</v>
      </c>
      <c r="G110" s="15">
        <f t="shared" si="1"/>
        <v>93.333333333333329</v>
      </c>
    </row>
    <row r="111" spans="1:7">
      <c r="A111" s="5" t="s">
        <v>145</v>
      </c>
      <c r="B111" s="6" t="s">
        <v>144</v>
      </c>
      <c r="C111" s="6">
        <v>654211</v>
      </c>
      <c r="D111" s="6" t="s">
        <v>19</v>
      </c>
      <c r="E111" s="6">
        <v>6</v>
      </c>
      <c r="F111" s="6">
        <v>14</v>
      </c>
      <c r="G111" s="15">
        <f t="shared" si="1"/>
        <v>93.333333333333329</v>
      </c>
    </row>
    <row r="112" spans="1:7">
      <c r="A112" s="5" t="s">
        <v>146</v>
      </c>
      <c r="B112" s="6" t="s">
        <v>144</v>
      </c>
      <c r="C112" s="6">
        <v>654211</v>
      </c>
      <c r="D112" s="6" t="s">
        <v>19</v>
      </c>
      <c r="E112" s="6">
        <v>8</v>
      </c>
      <c r="F112" s="6">
        <v>15</v>
      </c>
      <c r="G112" s="15">
        <f t="shared" si="1"/>
        <v>100</v>
      </c>
    </row>
    <row r="113" spans="1:7">
      <c r="A113" s="5" t="s">
        <v>147</v>
      </c>
      <c r="B113" s="6" t="s">
        <v>144</v>
      </c>
      <c r="C113" s="6">
        <v>654211</v>
      </c>
      <c r="D113" s="6" t="s">
        <v>19</v>
      </c>
      <c r="E113" s="6">
        <v>8</v>
      </c>
      <c r="F113" s="6">
        <v>15</v>
      </c>
      <c r="G113" s="15">
        <f t="shared" si="1"/>
        <v>100</v>
      </c>
    </row>
    <row r="114" spans="1:7">
      <c r="A114" s="5" t="s">
        <v>148</v>
      </c>
      <c r="B114" s="6" t="s">
        <v>144</v>
      </c>
      <c r="C114" s="6">
        <v>654211</v>
      </c>
      <c r="D114" s="6" t="s">
        <v>19</v>
      </c>
      <c r="E114" s="6">
        <v>8</v>
      </c>
      <c r="F114" s="6">
        <v>15</v>
      </c>
      <c r="G114" s="15">
        <f t="shared" si="1"/>
        <v>100</v>
      </c>
    </row>
    <row r="115" spans="1:7">
      <c r="A115" s="5" t="s">
        <v>149</v>
      </c>
      <c r="B115" s="6" t="s">
        <v>144</v>
      </c>
      <c r="C115" s="6">
        <v>654211</v>
      </c>
      <c r="D115" s="6" t="s">
        <v>19</v>
      </c>
      <c r="E115" s="6">
        <v>8</v>
      </c>
      <c r="F115" s="6">
        <v>15</v>
      </c>
      <c r="G115" s="15">
        <f t="shared" si="1"/>
        <v>100</v>
      </c>
    </row>
    <row r="116" spans="1:7">
      <c r="A116" s="5" t="s">
        <v>150</v>
      </c>
      <c r="B116" s="6" t="s">
        <v>144</v>
      </c>
      <c r="C116" s="6">
        <v>654211</v>
      </c>
      <c r="D116" s="6" t="s">
        <v>19</v>
      </c>
      <c r="E116" s="6">
        <v>8</v>
      </c>
      <c r="F116" s="6">
        <v>15</v>
      </c>
      <c r="G116" s="15">
        <f t="shared" si="1"/>
        <v>100</v>
      </c>
    </row>
    <row r="117" spans="1:7">
      <c r="A117" s="5" t="s">
        <v>151</v>
      </c>
      <c r="B117" s="6" t="s">
        <v>152</v>
      </c>
      <c r="C117" s="6">
        <v>143983</v>
      </c>
      <c r="D117" s="6" t="s">
        <v>153</v>
      </c>
      <c r="E117" s="6">
        <v>8</v>
      </c>
      <c r="F117" s="6">
        <v>13</v>
      </c>
      <c r="G117" s="15">
        <f t="shared" si="1"/>
        <v>86.666666666666671</v>
      </c>
    </row>
    <row r="118" spans="1:7">
      <c r="A118" s="5" t="s">
        <v>154</v>
      </c>
      <c r="B118" s="6" t="s">
        <v>152</v>
      </c>
      <c r="C118" s="6">
        <v>143983</v>
      </c>
      <c r="D118" s="6" t="s">
        <v>153</v>
      </c>
      <c r="E118" s="6">
        <v>8</v>
      </c>
      <c r="F118" s="6">
        <v>13</v>
      </c>
      <c r="G118" s="15">
        <f t="shared" si="1"/>
        <v>86.666666666666671</v>
      </c>
    </row>
    <row r="119" spans="1:7">
      <c r="A119" s="5" t="s">
        <v>154</v>
      </c>
      <c r="B119" s="6" t="s">
        <v>152</v>
      </c>
      <c r="C119" s="6">
        <v>143983</v>
      </c>
      <c r="D119" s="6" t="s">
        <v>155</v>
      </c>
      <c r="E119" s="6">
        <v>8</v>
      </c>
      <c r="F119" s="6">
        <v>13</v>
      </c>
      <c r="G119" s="15">
        <f t="shared" si="1"/>
        <v>86.666666666666671</v>
      </c>
    </row>
    <row r="120" spans="1:7">
      <c r="A120" s="5" t="s">
        <v>156</v>
      </c>
      <c r="B120" s="6" t="s">
        <v>157</v>
      </c>
      <c r="C120" s="6">
        <v>627591</v>
      </c>
      <c r="D120" s="6" t="s">
        <v>19</v>
      </c>
      <c r="E120" s="6">
        <v>9</v>
      </c>
      <c r="F120" s="6">
        <v>13</v>
      </c>
      <c r="G120" s="15">
        <f t="shared" si="1"/>
        <v>86.666666666666671</v>
      </c>
    </row>
    <row r="121" spans="1:7">
      <c r="A121" s="5" t="s">
        <v>158</v>
      </c>
      <c r="B121" s="6" t="s">
        <v>157</v>
      </c>
      <c r="C121" s="6">
        <v>627591</v>
      </c>
      <c r="D121" s="6" t="s">
        <v>19</v>
      </c>
      <c r="E121" s="6">
        <v>2</v>
      </c>
      <c r="F121" s="6">
        <v>14</v>
      </c>
      <c r="G121" s="15">
        <f t="shared" si="1"/>
        <v>93.333333333333329</v>
      </c>
    </row>
    <row r="122" spans="1:7">
      <c r="A122" s="5" t="s">
        <v>159</v>
      </c>
      <c r="B122" s="6" t="s">
        <v>160</v>
      </c>
      <c r="C122" s="6">
        <v>300000</v>
      </c>
      <c r="D122" s="6" t="s">
        <v>24</v>
      </c>
      <c r="E122" s="6">
        <v>7</v>
      </c>
      <c r="F122" s="6">
        <v>13</v>
      </c>
      <c r="G122" s="15">
        <f t="shared" si="1"/>
        <v>86.666666666666671</v>
      </c>
    </row>
    <row r="123" spans="1:7">
      <c r="A123" s="5" t="s">
        <v>161</v>
      </c>
      <c r="B123" s="6" t="s">
        <v>160</v>
      </c>
      <c r="C123" s="6">
        <v>300000</v>
      </c>
      <c r="D123" s="6" t="s">
        <v>24</v>
      </c>
      <c r="E123" s="6">
        <v>7</v>
      </c>
      <c r="F123" s="6">
        <v>13</v>
      </c>
      <c r="G123" s="15">
        <f t="shared" si="1"/>
        <v>86.666666666666671</v>
      </c>
    </row>
    <row r="124" spans="1:7">
      <c r="A124" s="5" t="s">
        <v>162</v>
      </c>
      <c r="B124" s="6" t="s">
        <v>160</v>
      </c>
      <c r="C124" s="6">
        <v>300000</v>
      </c>
      <c r="D124" s="6" t="s">
        <v>24</v>
      </c>
      <c r="E124" s="6">
        <v>7</v>
      </c>
      <c r="F124" s="6">
        <v>13</v>
      </c>
      <c r="G124" s="15">
        <f t="shared" si="1"/>
        <v>86.666666666666671</v>
      </c>
    </row>
    <row r="125" spans="1:7">
      <c r="A125" s="5" t="s">
        <v>163</v>
      </c>
      <c r="B125" s="6" t="s">
        <v>160</v>
      </c>
      <c r="C125" s="6">
        <v>300000</v>
      </c>
      <c r="D125" s="6" t="s">
        <v>24</v>
      </c>
      <c r="E125" s="6">
        <v>11</v>
      </c>
      <c r="F125" s="6">
        <v>13</v>
      </c>
      <c r="G125" s="15">
        <f t="shared" si="1"/>
        <v>86.666666666666671</v>
      </c>
    </row>
    <row r="126" spans="1:7">
      <c r="A126" s="5" t="s">
        <v>164</v>
      </c>
      <c r="B126" s="6" t="s">
        <v>165</v>
      </c>
      <c r="C126" s="6">
        <v>300000</v>
      </c>
      <c r="D126" s="6" t="s">
        <v>61</v>
      </c>
      <c r="E126" s="6">
        <v>5</v>
      </c>
      <c r="F126" s="6">
        <v>13</v>
      </c>
      <c r="G126" s="15">
        <f t="shared" si="1"/>
        <v>86.666666666666671</v>
      </c>
    </row>
    <row r="127" spans="1:7">
      <c r="A127" s="5" t="s">
        <v>166</v>
      </c>
      <c r="B127" s="6" t="s">
        <v>167</v>
      </c>
      <c r="C127" s="6">
        <v>300000</v>
      </c>
      <c r="D127" s="6" t="s">
        <v>32</v>
      </c>
      <c r="E127" s="6">
        <v>2</v>
      </c>
      <c r="F127" s="6">
        <v>13</v>
      </c>
      <c r="G127" s="15">
        <f t="shared" si="1"/>
        <v>86.666666666666671</v>
      </c>
    </row>
    <row r="128" spans="1:7">
      <c r="A128" s="5" t="s">
        <v>164</v>
      </c>
      <c r="B128" s="6" t="s">
        <v>165</v>
      </c>
      <c r="C128" s="6">
        <v>300000</v>
      </c>
      <c r="D128" s="6" t="s">
        <v>19</v>
      </c>
      <c r="E128" s="6">
        <v>5</v>
      </c>
      <c r="F128" s="6">
        <v>13</v>
      </c>
      <c r="G128" s="15">
        <f t="shared" si="1"/>
        <v>86.666666666666671</v>
      </c>
    </row>
    <row r="129" spans="1:7">
      <c r="A129" s="5" t="s">
        <v>168</v>
      </c>
      <c r="B129" s="6" t="s">
        <v>169</v>
      </c>
      <c r="C129" s="6">
        <v>300000</v>
      </c>
      <c r="D129" s="6" t="s">
        <v>19</v>
      </c>
      <c r="E129" s="6">
        <v>10</v>
      </c>
      <c r="F129" s="6">
        <v>13</v>
      </c>
      <c r="G129" s="15">
        <f t="shared" si="1"/>
        <v>86.666666666666671</v>
      </c>
    </row>
    <row r="130" spans="1:7">
      <c r="A130" s="5" t="s">
        <v>170</v>
      </c>
      <c r="B130" s="6" t="s">
        <v>160</v>
      </c>
      <c r="C130" s="6">
        <v>300000</v>
      </c>
      <c r="D130" s="6" t="s">
        <v>24</v>
      </c>
      <c r="E130" s="6">
        <v>6</v>
      </c>
      <c r="F130" s="6">
        <v>14</v>
      </c>
      <c r="G130" s="15">
        <f t="shared" si="1"/>
        <v>93.333333333333329</v>
      </c>
    </row>
    <row r="131" spans="1:7">
      <c r="A131" s="5" t="s">
        <v>171</v>
      </c>
      <c r="B131" s="6" t="s">
        <v>165</v>
      </c>
      <c r="C131" s="6">
        <v>300000</v>
      </c>
      <c r="D131" s="6" t="s">
        <v>19</v>
      </c>
      <c r="E131" s="6">
        <v>6</v>
      </c>
      <c r="F131" s="6">
        <v>14</v>
      </c>
      <c r="G131" s="15">
        <f t="shared" si="1"/>
        <v>93.333333333333329</v>
      </c>
    </row>
    <row r="132" spans="1:7">
      <c r="A132" s="5" t="s">
        <v>172</v>
      </c>
      <c r="B132" s="6" t="s">
        <v>160</v>
      </c>
      <c r="C132" s="6">
        <v>300000</v>
      </c>
      <c r="D132" s="6" t="s">
        <v>64</v>
      </c>
      <c r="E132" s="6">
        <v>7</v>
      </c>
      <c r="F132" s="6">
        <v>14</v>
      </c>
      <c r="G132" s="15">
        <f t="shared" si="1"/>
        <v>93.333333333333329</v>
      </c>
    </row>
    <row r="133" spans="1:7">
      <c r="A133" s="5" t="s">
        <v>173</v>
      </c>
      <c r="B133" s="6" t="s">
        <v>165</v>
      </c>
      <c r="C133" s="6">
        <v>300000</v>
      </c>
      <c r="D133" s="6" t="s">
        <v>61</v>
      </c>
      <c r="E133" s="6">
        <v>7</v>
      </c>
      <c r="F133" s="6">
        <v>15</v>
      </c>
      <c r="G133" s="15">
        <f t="shared" si="1"/>
        <v>100</v>
      </c>
    </row>
    <row r="134" spans="1:7">
      <c r="A134" s="5" t="s">
        <v>174</v>
      </c>
      <c r="B134" s="6" t="s">
        <v>169</v>
      </c>
      <c r="C134" s="6">
        <v>300000</v>
      </c>
      <c r="D134" s="6" t="s">
        <v>61</v>
      </c>
      <c r="E134" s="6">
        <v>10</v>
      </c>
      <c r="F134" s="6">
        <v>15</v>
      </c>
      <c r="G134" s="15">
        <f t="shared" ref="G134:G197" si="2">F134*100/15</f>
        <v>100</v>
      </c>
    </row>
    <row r="135" spans="1:7">
      <c r="A135" s="5" t="s">
        <v>173</v>
      </c>
      <c r="B135" s="6" t="s">
        <v>165</v>
      </c>
      <c r="C135" s="6">
        <v>300000</v>
      </c>
      <c r="D135" s="6" t="s">
        <v>19</v>
      </c>
      <c r="E135" s="6">
        <v>7</v>
      </c>
      <c r="F135" s="6">
        <v>15</v>
      </c>
      <c r="G135" s="15">
        <f t="shared" si="2"/>
        <v>100</v>
      </c>
    </row>
    <row r="136" spans="1:7">
      <c r="A136" s="5" t="s">
        <v>175</v>
      </c>
      <c r="B136" s="6" t="s">
        <v>176</v>
      </c>
      <c r="C136" s="6">
        <v>353561</v>
      </c>
      <c r="D136" s="6" t="s">
        <v>18</v>
      </c>
      <c r="E136" s="6">
        <v>3</v>
      </c>
      <c r="F136" s="6">
        <v>15</v>
      </c>
      <c r="G136" s="15">
        <f t="shared" si="2"/>
        <v>100</v>
      </c>
    </row>
    <row r="137" spans="1:7">
      <c r="A137" s="5" t="s">
        <v>177</v>
      </c>
      <c r="B137" s="6" t="s">
        <v>178</v>
      </c>
      <c r="C137" s="6">
        <v>429950</v>
      </c>
      <c r="D137" s="6" t="s">
        <v>32</v>
      </c>
      <c r="E137" s="6">
        <v>1</v>
      </c>
      <c r="F137" s="6">
        <v>13</v>
      </c>
      <c r="G137" s="15">
        <f t="shared" si="2"/>
        <v>86.666666666666671</v>
      </c>
    </row>
    <row r="138" spans="1:7">
      <c r="A138" s="5" t="s">
        <v>179</v>
      </c>
      <c r="B138" s="6" t="s">
        <v>178</v>
      </c>
      <c r="C138" s="6">
        <v>429950</v>
      </c>
      <c r="D138" s="6" t="s">
        <v>32</v>
      </c>
      <c r="E138" s="6">
        <v>1</v>
      </c>
      <c r="F138" s="6">
        <v>13</v>
      </c>
      <c r="G138" s="15">
        <f t="shared" si="2"/>
        <v>86.666666666666671</v>
      </c>
    </row>
    <row r="139" spans="1:7">
      <c r="A139" s="5" t="s">
        <v>180</v>
      </c>
      <c r="B139" s="6" t="s">
        <v>178</v>
      </c>
      <c r="C139" s="6">
        <v>429950</v>
      </c>
      <c r="D139" s="6" t="s">
        <v>35</v>
      </c>
      <c r="E139" s="6">
        <v>1</v>
      </c>
      <c r="F139" s="6">
        <v>13</v>
      </c>
      <c r="G139" s="15">
        <f t="shared" si="2"/>
        <v>86.666666666666671</v>
      </c>
    </row>
    <row r="140" spans="1:7">
      <c r="A140" s="5" t="s">
        <v>181</v>
      </c>
      <c r="B140" s="6" t="s">
        <v>178</v>
      </c>
      <c r="C140" s="6">
        <v>429950</v>
      </c>
      <c r="D140" s="6" t="s">
        <v>35</v>
      </c>
      <c r="E140" s="6">
        <v>1</v>
      </c>
      <c r="F140" s="6">
        <v>13</v>
      </c>
      <c r="G140" s="15">
        <f t="shared" si="2"/>
        <v>86.666666666666671</v>
      </c>
    </row>
    <row r="141" spans="1:7">
      <c r="A141" s="5" t="s">
        <v>182</v>
      </c>
      <c r="B141" s="6" t="s">
        <v>178</v>
      </c>
      <c r="C141" s="6">
        <v>429950</v>
      </c>
      <c r="D141" s="6" t="s">
        <v>37</v>
      </c>
      <c r="E141" s="6">
        <v>1</v>
      </c>
      <c r="F141" s="6">
        <v>13</v>
      </c>
      <c r="G141" s="15">
        <f t="shared" si="2"/>
        <v>86.666666666666671</v>
      </c>
    </row>
    <row r="142" spans="1:7">
      <c r="A142" s="5" t="s">
        <v>181</v>
      </c>
      <c r="B142" s="6" t="s">
        <v>178</v>
      </c>
      <c r="C142" s="6">
        <v>429950</v>
      </c>
      <c r="D142" s="6" t="s">
        <v>37</v>
      </c>
      <c r="E142" s="6">
        <v>1</v>
      </c>
      <c r="F142" s="6">
        <v>13</v>
      </c>
      <c r="G142" s="15">
        <f t="shared" si="2"/>
        <v>86.666666666666671</v>
      </c>
    </row>
    <row r="143" spans="1:7">
      <c r="A143" s="5" t="s">
        <v>183</v>
      </c>
      <c r="B143" s="6" t="s">
        <v>178</v>
      </c>
      <c r="C143" s="6">
        <v>429950</v>
      </c>
      <c r="D143" s="6" t="s">
        <v>37</v>
      </c>
      <c r="E143" s="6">
        <v>1</v>
      </c>
      <c r="F143" s="6">
        <v>13</v>
      </c>
      <c r="G143" s="15">
        <f t="shared" si="2"/>
        <v>86.666666666666671</v>
      </c>
    </row>
    <row r="144" spans="1:7">
      <c r="A144" s="5" t="s">
        <v>181</v>
      </c>
      <c r="B144" s="6" t="s">
        <v>178</v>
      </c>
      <c r="C144" s="6">
        <v>429950</v>
      </c>
      <c r="D144" s="6" t="s">
        <v>32</v>
      </c>
      <c r="E144" s="6">
        <v>1</v>
      </c>
      <c r="F144" s="6">
        <v>14</v>
      </c>
      <c r="G144" s="15">
        <f t="shared" si="2"/>
        <v>93.333333333333329</v>
      </c>
    </row>
    <row r="145" spans="1:7">
      <c r="A145" s="5" t="s">
        <v>184</v>
      </c>
      <c r="B145" s="6" t="s">
        <v>178</v>
      </c>
      <c r="C145" s="6">
        <v>429950</v>
      </c>
      <c r="D145" s="6" t="s">
        <v>32</v>
      </c>
      <c r="E145" s="6">
        <v>1</v>
      </c>
      <c r="F145" s="6">
        <v>14</v>
      </c>
      <c r="G145" s="15">
        <f t="shared" si="2"/>
        <v>93.333333333333329</v>
      </c>
    </row>
    <row r="146" spans="1:7">
      <c r="A146" s="5" t="s">
        <v>183</v>
      </c>
      <c r="B146" s="6" t="s">
        <v>178</v>
      </c>
      <c r="C146" s="6">
        <v>429950</v>
      </c>
      <c r="D146" s="6" t="s">
        <v>32</v>
      </c>
      <c r="E146" s="6">
        <v>1</v>
      </c>
      <c r="F146" s="6">
        <v>14</v>
      </c>
      <c r="G146" s="15">
        <f t="shared" si="2"/>
        <v>93.333333333333329</v>
      </c>
    </row>
    <row r="147" spans="1:7">
      <c r="A147" s="5" t="s">
        <v>185</v>
      </c>
      <c r="B147" s="6" t="s">
        <v>178</v>
      </c>
      <c r="C147" s="6">
        <v>429950</v>
      </c>
      <c r="D147" s="6" t="s">
        <v>35</v>
      </c>
      <c r="E147" s="6">
        <v>1</v>
      </c>
      <c r="F147" s="6">
        <v>14</v>
      </c>
      <c r="G147" s="15">
        <f t="shared" si="2"/>
        <v>93.333333333333329</v>
      </c>
    </row>
    <row r="148" spans="1:7">
      <c r="A148" s="5" t="s">
        <v>184</v>
      </c>
      <c r="B148" s="6" t="s">
        <v>178</v>
      </c>
      <c r="C148" s="6">
        <v>429950</v>
      </c>
      <c r="D148" s="6" t="s">
        <v>37</v>
      </c>
      <c r="E148" s="6">
        <v>1</v>
      </c>
      <c r="F148" s="6">
        <v>14</v>
      </c>
      <c r="G148" s="15">
        <f t="shared" si="2"/>
        <v>93.333333333333329</v>
      </c>
    </row>
    <row r="149" spans="1:7">
      <c r="A149" s="5" t="s">
        <v>186</v>
      </c>
      <c r="B149" s="6" t="s">
        <v>178</v>
      </c>
      <c r="C149" s="6">
        <v>429950</v>
      </c>
      <c r="D149" s="6" t="s">
        <v>37</v>
      </c>
      <c r="E149" s="6">
        <v>1</v>
      </c>
      <c r="F149" s="6">
        <v>14</v>
      </c>
      <c r="G149" s="15">
        <f t="shared" si="2"/>
        <v>93.333333333333329</v>
      </c>
    </row>
    <row r="150" spans="1:7">
      <c r="A150" s="5" t="s">
        <v>182</v>
      </c>
      <c r="B150" s="6" t="s">
        <v>178</v>
      </c>
      <c r="C150" s="6">
        <v>429950</v>
      </c>
      <c r="D150" s="6" t="s">
        <v>32</v>
      </c>
      <c r="E150" s="6">
        <v>1</v>
      </c>
      <c r="F150" s="6">
        <v>15</v>
      </c>
      <c r="G150" s="15">
        <f t="shared" si="2"/>
        <v>100</v>
      </c>
    </row>
    <row r="151" spans="1:7">
      <c r="A151" s="5" t="s">
        <v>186</v>
      </c>
      <c r="B151" s="6" t="s">
        <v>178</v>
      </c>
      <c r="C151" s="6">
        <v>429950</v>
      </c>
      <c r="D151" s="6" t="s">
        <v>32</v>
      </c>
      <c r="E151" s="6">
        <v>1</v>
      </c>
      <c r="F151" s="6">
        <v>15</v>
      </c>
      <c r="G151" s="15">
        <f t="shared" si="2"/>
        <v>100</v>
      </c>
    </row>
    <row r="152" spans="1:7">
      <c r="A152" s="5" t="s">
        <v>182</v>
      </c>
      <c r="B152" s="6" t="s">
        <v>178</v>
      </c>
      <c r="C152" s="6">
        <v>429950</v>
      </c>
      <c r="D152" s="6" t="s">
        <v>35</v>
      </c>
      <c r="E152" s="6">
        <v>1</v>
      </c>
      <c r="F152" s="6">
        <v>15</v>
      </c>
      <c r="G152" s="15">
        <f t="shared" si="2"/>
        <v>100</v>
      </c>
    </row>
    <row r="153" spans="1:7">
      <c r="A153" s="5" t="s">
        <v>186</v>
      </c>
      <c r="B153" s="6" t="s">
        <v>178</v>
      </c>
      <c r="C153" s="6">
        <v>429950</v>
      </c>
      <c r="D153" s="6" t="s">
        <v>19</v>
      </c>
      <c r="E153" s="6">
        <v>1</v>
      </c>
      <c r="F153" s="6">
        <v>15</v>
      </c>
      <c r="G153" s="15">
        <f t="shared" si="2"/>
        <v>100</v>
      </c>
    </row>
    <row r="154" spans="1:7">
      <c r="A154" s="5" t="s">
        <v>187</v>
      </c>
      <c r="B154" s="6" t="s">
        <v>188</v>
      </c>
      <c r="C154" s="6">
        <v>366213</v>
      </c>
      <c r="D154" s="6" t="s">
        <v>64</v>
      </c>
      <c r="E154" s="6">
        <v>9</v>
      </c>
      <c r="F154" s="6">
        <v>13</v>
      </c>
      <c r="G154" s="15">
        <f t="shared" si="2"/>
        <v>86.666666666666671</v>
      </c>
    </row>
    <row r="155" spans="1:7">
      <c r="A155" s="5" t="s">
        <v>189</v>
      </c>
      <c r="B155" s="6" t="s">
        <v>190</v>
      </c>
      <c r="C155" s="6">
        <v>400023</v>
      </c>
      <c r="D155" s="6" t="s">
        <v>19</v>
      </c>
      <c r="E155" s="6">
        <v>5</v>
      </c>
      <c r="F155" s="6">
        <v>13</v>
      </c>
      <c r="G155" s="15">
        <f t="shared" si="2"/>
        <v>86.666666666666671</v>
      </c>
    </row>
    <row r="156" spans="1:7">
      <c r="A156" s="5" t="s">
        <v>191</v>
      </c>
      <c r="B156" s="6" t="s">
        <v>190</v>
      </c>
      <c r="C156" s="6">
        <v>400023</v>
      </c>
      <c r="D156" s="6" t="s">
        <v>19</v>
      </c>
      <c r="E156" s="6">
        <v>6</v>
      </c>
      <c r="F156" s="6">
        <v>14</v>
      </c>
      <c r="G156" s="15">
        <f t="shared" si="2"/>
        <v>93.333333333333329</v>
      </c>
    </row>
    <row r="157" spans="1:7">
      <c r="A157" s="5" t="s">
        <v>191</v>
      </c>
      <c r="B157" s="6" t="s">
        <v>190</v>
      </c>
      <c r="C157" s="6">
        <v>400023</v>
      </c>
      <c r="D157" s="6" t="s">
        <v>19</v>
      </c>
      <c r="E157" s="6">
        <v>6</v>
      </c>
      <c r="F157" s="6">
        <v>14</v>
      </c>
      <c r="G157" s="15">
        <f t="shared" si="2"/>
        <v>93.333333333333329</v>
      </c>
    </row>
    <row r="158" spans="1:7">
      <c r="A158" s="5" t="s">
        <v>192</v>
      </c>
      <c r="B158" s="6" t="s">
        <v>193</v>
      </c>
      <c r="C158" s="6">
        <v>400023</v>
      </c>
      <c r="D158" s="6" t="s">
        <v>19</v>
      </c>
      <c r="E158" s="6">
        <v>7</v>
      </c>
      <c r="F158" s="6">
        <v>14</v>
      </c>
      <c r="G158" s="15">
        <f t="shared" si="2"/>
        <v>93.333333333333329</v>
      </c>
    </row>
    <row r="159" spans="1:7">
      <c r="A159" s="5" t="s">
        <v>194</v>
      </c>
      <c r="B159" s="6" t="s">
        <v>195</v>
      </c>
      <c r="C159" s="6">
        <v>346751</v>
      </c>
      <c r="D159" s="6" t="s">
        <v>24</v>
      </c>
      <c r="E159" s="6">
        <v>8</v>
      </c>
      <c r="F159" s="6">
        <v>13</v>
      </c>
      <c r="G159" s="15">
        <f t="shared" si="2"/>
        <v>86.666666666666671</v>
      </c>
    </row>
    <row r="160" spans="1:7">
      <c r="A160" s="5" t="s">
        <v>196</v>
      </c>
      <c r="B160" s="6" t="s">
        <v>195</v>
      </c>
      <c r="C160" s="6">
        <v>346751</v>
      </c>
      <c r="D160" s="6" t="s">
        <v>24</v>
      </c>
      <c r="E160" s="6">
        <v>8</v>
      </c>
      <c r="F160" s="6">
        <v>13</v>
      </c>
      <c r="G160" s="15">
        <f t="shared" si="2"/>
        <v>86.666666666666671</v>
      </c>
    </row>
    <row r="161" spans="1:7">
      <c r="A161" s="5" t="s">
        <v>197</v>
      </c>
      <c r="B161" s="6" t="s">
        <v>198</v>
      </c>
      <c r="C161" s="6">
        <v>162600</v>
      </c>
      <c r="D161" s="6" t="s">
        <v>19</v>
      </c>
      <c r="E161" s="6">
        <v>9</v>
      </c>
      <c r="F161" s="6">
        <v>14</v>
      </c>
      <c r="G161" s="15">
        <f t="shared" si="2"/>
        <v>93.333333333333329</v>
      </c>
    </row>
    <row r="162" spans="1:7">
      <c r="A162" s="5" t="s">
        <v>199</v>
      </c>
      <c r="B162" s="6" t="s">
        <v>200</v>
      </c>
      <c r="C162" s="6">
        <v>396760</v>
      </c>
      <c r="D162" s="6" t="s">
        <v>13</v>
      </c>
      <c r="E162" s="6">
        <v>5</v>
      </c>
      <c r="F162" s="6">
        <v>14</v>
      </c>
      <c r="G162" s="15">
        <f t="shared" si="2"/>
        <v>93.333333333333329</v>
      </c>
    </row>
    <row r="163" spans="1:7">
      <c r="A163" s="5" t="s">
        <v>201</v>
      </c>
      <c r="B163" s="6" t="s">
        <v>202</v>
      </c>
      <c r="C163" s="6">
        <v>443099</v>
      </c>
      <c r="D163" s="6" t="s">
        <v>32</v>
      </c>
      <c r="E163" s="6">
        <v>10</v>
      </c>
      <c r="F163" s="6">
        <v>14</v>
      </c>
      <c r="G163" s="15">
        <f t="shared" si="2"/>
        <v>93.333333333333329</v>
      </c>
    </row>
    <row r="164" spans="1:7">
      <c r="A164" s="5" t="s">
        <v>203</v>
      </c>
      <c r="B164" s="6" t="s">
        <v>202</v>
      </c>
      <c r="C164" s="6">
        <v>443099</v>
      </c>
      <c r="D164" s="6" t="s">
        <v>32</v>
      </c>
      <c r="E164" s="6">
        <v>10</v>
      </c>
      <c r="F164" s="6">
        <v>14</v>
      </c>
      <c r="G164" s="15">
        <f t="shared" si="2"/>
        <v>93.333333333333329</v>
      </c>
    </row>
    <row r="165" spans="1:7">
      <c r="A165" s="5" t="s">
        <v>201</v>
      </c>
      <c r="B165" s="6" t="s">
        <v>202</v>
      </c>
      <c r="C165" s="6">
        <v>443099</v>
      </c>
      <c r="D165" s="6" t="s">
        <v>32</v>
      </c>
      <c r="E165" s="6">
        <v>10</v>
      </c>
      <c r="F165" s="6">
        <v>14</v>
      </c>
      <c r="G165" s="15">
        <f t="shared" si="2"/>
        <v>93.333333333333329</v>
      </c>
    </row>
    <row r="166" spans="1:7">
      <c r="A166" s="5" t="s">
        <v>204</v>
      </c>
      <c r="B166" s="6" t="s">
        <v>205</v>
      </c>
      <c r="C166" s="6">
        <v>422028</v>
      </c>
      <c r="D166" s="6" t="s">
        <v>19</v>
      </c>
      <c r="E166" s="6">
        <v>3</v>
      </c>
      <c r="F166" s="6">
        <v>14</v>
      </c>
      <c r="G166" s="15">
        <f t="shared" si="2"/>
        <v>93.333333333333329</v>
      </c>
    </row>
    <row r="167" spans="1:7">
      <c r="A167" s="5" t="s">
        <v>206</v>
      </c>
      <c r="B167" s="6" t="s">
        <v>207</v>
      </c>
      <c r="C167" s="6">
        <v>140551</v>
      </c>
      <c r="D167" s="6" t="s">
        <v>29</v>
      </c>
      <c r="E167" s="6">
        <v>4</v>
      </c>
      <c r="F167" s="6">
        <v>13</v>
      </c>
      <c r="G167" s="15">
        <f t="shared" si="2"/>
        <v>86.666666666666671</v>
      </c>
    </row>
    <row r="168" spans="1:7">
      <c r="A168" s="5" t="s">
        <v>208</v>
      </c>
      <c r="B168" s="6" t="s">
        <v>207</v>
      </c>
      <c r="C168" s="6">
        <v>140551</v>
      </c>
      <c r="D168" s="6" t="s">
        <v>19</v>
      </c>
      <c r="E168" s="6">
        <v>4</v>
      </c>
      <c r="F168" s="6">
        <v>15</v>
      </c>
      <c r="G168" s="15">
        <f t="shared" si="2"/>
        <v>100</v>
      </c>
    </row>
    <row r="169" spans="1:7">
      <c r="A169" s="5" t="s">
        <v>209</v>
      </c>
      <c r="B169" s="6" t="s">
        <v>210</v>
      </c>
      <c r="C169" s="6">
        <v>385132</v>
      </c>
      <c r="D169" s="6" t="s">
        <v>32</v>
      </c>
      <c r="E169" s="6">
        <v>2</v>
      </c>
      <c r="F169" s="6">
        <v>13</v>
      </c>
      <c r="G169" s="15">
        <f t="shared" si="2"/>
        <v>86.666666666666671</v>
      </c>
    </row>
    <row r="170" spans="1:7">
      <c r="A170" s="5" t="s">
        <v>209</v>
      </c>
      <c r="B170" s="6" t="s">
        <v>210</v>
      </c>
      <c r="C170" s="6">
        <v>385132</v>
      </c>
      <c r="D170" s="6" t="s">
        <v>19</v>
      </c>
      <c r="E170" s="6">
        <v>2</v>
      </c>
      <c r="F170" s="6">
        <v>15</v>
      </c>
      <c r="G170" s="15">
        <f t="shared" si="2"/>
        <v>100</v>
      </c>
    </row>
    <row r="171" spans="1:7">
      <c r="A171" s="5" t="s">
        <v>211</v>
      </c>
      <c r="B171" s="6" t="s">
        <v>212</v>
      </c>
      <c r="C171" s="6">
        <v>460052</v>
      </c>
      <c r="D171" s="6" t="s">
        <v>61</v>
      </c>
      <c r="E171" s="6">
        <v>6</v>
      </c>
      <c r="F171" s="6">
        <v>15</v>
      </c>
      <c r="G171" s="15">
        <f t="shared" si="2"/>
        <v>100</v>
      </c>
    </row>
    <row r="172" spans="1:7">
      <c r="A172" s="5" t="s">
        <v>213</v>
      </c>
      <c r="B172" s="6" t="s">
        <v>212</v>
      </c>
      <c r="C172" s="6">
        <v>460052</v>
      </c>
      <c r="D172" s="6" t="s">
        <v>61</v>
      </c>
      <c r="E172" s="6">
        <v>6</v>
      </c>
      <c r="F172" s="6">
        <v>15</v>
      </c>
      <c r="G172" s="15">
        <f t="shared" si="2"/>
        <v>100</v>
      </c>
    </row>
    <row r="173" spans="1:7">
      <c r="A173" s="5" t="s">
        <v>213</v>
      </c>
      <c r="B173" s="6" t="s">
        <v>212</v>
      </c>
      <c r="C173" s="6">
        <v>460052</v>
      </c>
      <c r="D173" s="6" t="s">
        <v>19</v>
      </c>
      <c r="E173" s="6">
        <v>6</v>
      </c>
      <c r="F173" s="6">
        <v>15</v>
      </c>
      <c r="G173" s="15">
        <f t="shared" si="2"/>
        <v>100</v>
      </c>
    </row>
    <row r="174" spans="1:7">
      <c r="A174" s="5" t="s">
        <v>214</v>
      </c>
      <c r="B174" s="6" t="s">
        <v>212</v>
      </c>
      <c r="C174" s="6">
        <v>460052</v>
      </c>
      <c r="D174" s="6" t="s">
        <v>19</v>
      </c>
      <c r="E174" s="6">
        <v>6</v>
      </c>
      <c r="F174" s="6">
        <v>15</v>
      </c>
      <c r="G174" s="15">
        <f t="shared" si="2"/>
        <v>100</v>
      </c>
    </row>
    <row r="175" spans="1:7">
      <c r="A175" s="5" t="s">
        <v>215</v>
      </c>
      <c r="B175" s="6" t="s">
        <v>216</v>
      </c>
      <c r="C175" s="6">
        <v>660131</v>
      </c>
      <c r="D175" s="6" t="s">
        <v>21</v>
      </c>
      <c r="E175" s="6">
        <v>1</v>
      </c>
      <c r="F175" s="6">
        <v>14</v>
      </c>
      <c r="G175" s="15">
        <f t="shared" si="2"/>
        <v>93.333333333333329</v>
      </c>
    </row>
    <row r="176" spans="1:7">
      <c r="A176" s="5" t="s">
        <v>217</v>
      </c>
      <c r="B176" s="6" t="s">
        <v>218</v>
      </c>
      <c r="C176" s="6">
        <v>86615</v>
      </c>
      <c r="D176" s="6" t="s">
        <v>32</v>
      </c>
      <c r="E176" s="6">
        <v>6</v>
      </c>
      <c r="F176" s="6">
        <v>13</v>
      </c>
      <c r="G176" s="15">
        <f t="shared" si="2"/>
        <v>86.666666666666671</v>
      </c>
    </row>
    <row r="177" spans="1:7">
      <c r="A177" s="5" t="s">
        <v>219</v>
      </c>
      <c r="B177" s="6" t="s">
        <v>218</v>
      </c>
      <c r="C177" s="6">
        <v>86615</v>
      </c>
      <c r="D177" s="6" t="s">
        <v>64</v>
      </c>
      <c r="E177" s="6">
        <v>8</v>
      </c>
      <c r="F177" s="6">
        <v>13</v>
      </c>
      <c r="G177" s="15">
        <f t="shared" si="2"/>
        <v>86.666666666666671</v>
      </c>
    </row>
    <row r="178" spans="1:7">
      <c r="A178" s="5" t="s">
        <v>220</v>
      </c>
      <c r="B178" s="6" t="s">
        <v>218</v>
      </c>
      <c r="C178" s="6">
        <v>86615</v>
      </c>
      <c r="D178" s="6" t="s">
        <v>64</v>
      </c>
      <c r="E178" s="6">
        <v>8</v>
      </c>
      <c r="F178" s="6">
        <v>13</v>
      </c>
      <c r="G178" s="15">
        <f t="shared" si="2"/>
        <v>86.666666666666671</v>
      </c>
    </row>
    <row r="179" spans="1:7">
      <c r="A179" s="5" t="s">
        <v>221</v>
      </c>
      <c r="B179" s="6" t="s">
        <v>218</v>
      </c>
      <c r="C179" s="6">
        <v>86615</v>
      </c>
      <c r="D179" s="6" t="s">
        <v>64</v>
      </c>
      <c r="E179" s="6">
        <v>9</v>
      </c>
      <c r="F179" s="6">
        <v>13</v>
      </c>
      <c r="G179" s="15">
        <f t="shared" si="2"/>
        <v>86.666666666666671</v>
      </c>
    </row>
    <row r="180" spans="1:7">
      <c r="A180" s="5" t="s">
        <v>222</v>
      </c>
      <c r="B180" s="6" t="s">
        <v>218</v>
      </c>
      <c r="C180" s="6">
        <v>86615</v>
      </c>
      <c r="D180" s="6" t="s">
        <v>32</v>
      </c>
      <c r="E180" s="6">
        <v>6</v>
      </c>
      <c r="F180" s="6">
        <v>14</v>
      </c>
      <c r="G180" s="15">
        <f t="shared" si="2"/>
        <v>93.333333333333329</v>
      </c>
    </row>
    <row r="181" spans="1:7">
      <c r="A181" s="5" t="s">
        <v>223</v>
      </c>
      <c r="B181" s="6" t="s">
        <v>218</v>
      </c>
      <c r="C181" s="6">
        <v>86615</v>
      </c>
      <c r="D181" s="6" t="s">
        <v>32</v>
      </c>
      <c r="E181" s="6">
        <v>6</v>
      </c>
      <c r="F181" s="6">
        <v>14</v>
      </c>
      <c r="G181" s="15">
        <f t="shared" si="2"/>
        <v>93.333333333333329</v>
      </c>
    </row>
    <row r="182" spans="1:7">
      <c r="A182" s="5" t="s">
        <v>224</v>
      </c>
      <c r="B182" s="6" t="s">
        <v>218</v>
      </c>
      <c r="C182" s="6">
        <v>86615</v>
      </c>
      <c r="D182" s="6" t="s">
        <v>32</v>
      </c>
      <c r="E182" s="6">
        <v>6</v>
      </c>
      <c r="F182" s="6">
        <v>14</v>
      </c>
      <c r="G182" s="15">
        <f t="shared" si="2"/>
        <v>93.333333333333329</v>
      </c>
    </row>
    <row r="183" spans="1:7">
      <c r="A183" s="5" t="s">
        <v>225</v>
      </c>
      <c r="B183" s="6" t="s">
        <v>218</v>
      </c>
      <c r="C183" s="6">
        <v>86615</v>
      </c>
      <c r="D183" s="6" t="s">
        <v>64</v>
      </c>
      <c r="E183" s="6">
        <v>7</v>
      </c>
      <c r="F183" s="6">
        <v>14</v>
      </c>
      <c r="G183" s="15">
        <f t="shared" si="2"/>
        <v>93.333333333333329</v>
      </c>
    </row>
    <row r="184" spans="1:7">
      <c r="A184" s="5" t="s">
        <v>226</v>
      </c>
      <c r="B184" s="6" t="s">
        <v>218</v>
      </c>
      <c r="C184" s="6">
        <v>86615</v>
      </c>
      <c r="D184" s="6" t="s">
        <v>64</v>
      </c>
      <c r="E184" s="6">
        <v>8</v>
      </c>
      <c r="F184" s="6">
        <v>14</v>
      </c>
      <c r="G184" s="15">
        <f t="shared" si="2"/>
        <v>93.333333333333329</v>
      </c>
    </row>
    <row r="185" spans="1:7">
      <c r="A185" s="5" t="s">
        <v>227</v>
      </c>
      <c r="B185" s="6" t="s">
        <v>218</v>
      </c>
      <c r="C185" s="6">
        <v>86615</v>
      </c>
      <c r="D185" s="6" t="s">
        <v>64</v>
      </c>
      <c r="E185" s="6">
        <v>10</v>
      </c>
      <c r="F185" s="6">
        <v>14</v>
      </c>
      <c r="G185" s="15">
        <f t="shared" si="2"/>
        <v>93.333333333333329</v>
      </c>
    </row>
    <row r="186" spans="1:7">
      <c r="A186" s="5" t="s">
        <v>228</v>
      </c>
      <c r="B186" s="6" t="s">
        <v>218</v>
      </c>
      <c r="C186" s="6">
        <v>86615</v>
      </c>
      <c r="D186" s="6" t="s">
        <v>64</v>
      </c>
      <c r="E186" s="6">
        <v>10</v>
      </c>
      <c r="F186" s="6">
        <v>14</v>
      </c>
      <c r="G186" s="15">
        <f t="shared" si="2"/>
        <v>93.333333333333329</v>
      </c>
    </row>
    <row r="187" spans="1:7">
      <c r="A187" s="5" t="s">
        <v>229</v>
      </c>
      <c r="B187" s="6" t="s">
        <v>218</v>
      </c>
      <c r="C187" s="6">
        <v>86615</v>
      </c>
      <c r="D187" s="6" t="s">
        <v>64</v>
      </c>
      <c r="E187" s="6">
        <v>10</v>
      </c>
      <c r="F187" s="6">
        <v>14</v>
      </c>
      <c r="G187" s="15">
        <f t="shared" si="2"/>
        <v>93.333333333333329</v>
      </c>
    </row>
    <row r="188" spans="1:7">
      <c r="A188" s="5" t="s">
        <v>230</v>
      </c>
      <c r="B188" s="6" t="s">
        <v>218</v>
      </c>
      <c r="C188" s="6">
        <v>86615</v>
      </c>
      <c r="D188" s="6" t="s">
        <v>64</v>
      </c>
      <c r="E188" s="6">
        <v>8</v>
      </c>
      <c r="F188" s="6">
        <v>15</v>
      </c>
      <c r="G188" s="15">
        <f t="shared" si="2"/>
        <v>100</v>
      </c>
    </row>
    <row r="189" spans="1:7">
      <c r="A189" s="5" t="s">
        <v>231</v>
      </c>
      <c r="B189" s="6" t="s">
        <v>218</v>
      </c>
      <c r="C189" s="6">
        <v>86615</v>
      </c>
      <c r="D189" s="6" t="s">
        <v>64</v>
      </c>
      <c r="E189" s="6">
        <v>8</v>
      </c>
      <c r="F189" s="6">
        <v>15</v>
      </c>
      <c r="G189" s="15">
        <f t="shared" si="2"/>
        <v>100</v>
      </c>
    </row>
    <row r="190" spans="1:7">
      <c r="A190" s="5" t="s">
        <v>232</v>
      </c>
      <c r="B190" s="6" t="s">
        <v>218</v>
      </c>
      <c r="C190" s="6">
        <v>86615</v>
      </c>
      <c r="D190" s="6" t="s">
        <v>64</v>
      </c>
      <c r="E190" s="6">
        <v>9</v>
      </c>
      <c r="F190" s="6">
        <v>15</v>
      </c>
      <c r="G190" s="15">
        <f t="shared" si="2"/>
        <v>100</v>
      </c>
    </row>
    <row r="191" spans="1:7">
      <c r="A191" s="5" t="s">
        <v>233</v>
      </c>
      <c r="B191" s="6" t="s">
        <v>218</v>
      </c>
      <c r="C191" s="6">
        <v>86615</v>
      </c>
      <c r="D191" s="6" t="s">
        <v>64</v>
      </c>
      <c r="E191" s="6">
        <v>9</v>
      </c>
      <c r="F191" s="6">
        <v>15</v>
      </c>
      <c r="G191" s="15">
        <f t="shared" si="2"/>
        <v>100</v>
      </c>
    </row>
    <row r="192" spans="1:7">
      <c r="A192" s="5" t="s">
        <v>234</v>
      </c>
      <c r="B192" s="6" t="s">
        <v>218</v>
      </c>
      <c r="C192" s="6">
        <v>86615</v>
      </c>
      <c r="D192" s="6" t="s">
        <v>64</v>
      </c>
      <c r="E192" s="6">
        <v>9</v>
      </c>
      <c r="F192" s="6">
        <v>15</v>
      </c>
      <c r="G192" s="15">
        <f t="shared" si="2"/>
        <v>100</v>
      </c>
    </row>
    <row r="193" spans="1:7">
      <c r="A193" s="5" t="s">
        <v>235</v>
      </c>
      <c r="B193" s="6" t="s">
        <v>236</v>
      </c>
      <c r="C193" s="6">
        <v>624130</v>
      </c>
      <c r="D193" s="6" t="s">
        <v>37</v>
      </c>
      <c r="E193" s="6">
        <v>1</v>
      </c>
      <c r="F193" s="6">
        <v>13</v>
      </c>
      <c r="G193" s="15">
        <f t="shared" si="2"/>
        <v>86.666666666666671</v>
      </c>
    </row>
    <row r="194" spans="1:7">
      <c r="A194" s="5" t="s">
        <v>237</v>
      </c>
      <c r="B194" s="6" t="s">
        <v>236</v>
      </c>
      <c r="C194" s="6">
        <v>624130</v>
      </c>
      <c r="D194" s="6" t="s">
        <v>24</v>
      </c>
      <c r="E194" s="6">
        <v>4</v>
      </c>
      <c r="F194" s="6">
        <v>14</v>
      </c>
      <c r="G194" s="15">
        <f t="shared" si="2"/>
        <v>93.333333333333329</v>
      </c>
    </row>
    <row r="195" spans="1:7">
      <c r="A195" s="5" t="s">
        <v>237</v>
      </c>
      <c r="B195" s="6" t="s">
        <v>236</v>
      </c>
      <c r="C195" s="6">
        <v>624130</v>
      </c>
      <c r="D195" s="6" t="s">
        <v>37</v>
      </c>
      <c r="E195" s="6">
        <v>4</v>
      </c>
      <c r="F195" s="6">
        <v>14</v>
      </c>
      <c r="G195" s="15">
        <f t="shared" si="2"/>
        <v>93.333333333333329</v>
      </c>
    </row>
    <row r="196" spans="1:7">
      <c r="A196" s="5" t="s">
        <v>237</v>
      </c>
      <c r="B196" s="6" t="s">
        <v>236</v>
      </c>
      <c r="C196" s="6">
        <v>624130</v>
      </c>
      <c r="D196" s="6" t="s">
        <v>19</v>
      </c>
      <c r="E196" s="6">
        <v>4</v>
      </c>
      <c r="F196" s="6">
        <v>14</v>
      </c>
      <c r="G196" s="15">
        <f t="shared" si="2"/>
        <v>93.333333333333329</v>
      </c>
    </row>
    <row r="197" spans="1:7">
      <c r="A197" s="5" t="s">
        <v>237</v>
      </c>
      <c r="B197" s="6" t="s">
        <v>236</v>
      </c>
      <c r="C197" s="6">
        <v>624130</v>
      </c>
      <c r="D197" s="6" t="s">
        <v>29</v>
      </c>
      <c r="E197" s="6">
        <v>4</v>
      </c>
      <c r="F197" s="6">
        <v>15</v>
      </c>
      <c r="G197" s="15">
        <f t="shared" si="2"/>
        <v>100</v>
      </c>
    </row>
    <row r="198" spans="1:7">
      <c r="A198" s="5" t="s">
        <v>235</v>
      </c>
      <c r="B198" s="6" t="s">
        <v>236</v>
      </c>
      <c r="C198" s="6">
        <v>624130</v>
      </c>
      <c r="D198" s="6" t="s">
        <v>32</v>
      </c>
      <c r="E198" s="6">
        <v>1</v>
      </c>
      <c r="F198" s="6">
        <v>15</v>
      </c>
      <c r="G198" s="15">
        <f t="shared" ref="G198:G261" si="3">F198*100/15</f>
        <v>100</v>
      </c>
    </row>
    <row r="199" spans="1:7">
      <c r="A199" s="5" t="s">
        <v>237</v>
      </c>
      <c r="B199" s="6" t="s">
        <v>236</v>
      </c>
      <c r="C199" s="6">
        <v>624130</v>
      </c>
      <c r="D199" s="6" t="s">
        <v>32</v>
      </c>
      <c r="E199" s="6">
        <v>4</v>
      </c>
      <c r="F199" s="6">
        <v>15</v>
      </c>
      <c r="G199" s="15">
        <f t="shared" si="3"/>
        <v>100</v>
      </c>
    </row>
    <row r="200" spans="1:7">
      <c r="A200" s="5" t="s">
        <v>238</v>
      </c>
      <c r="B200" s="6" t="s">
        <v>239</v>
      </c>
      <c r="C200" s="6">
        <v>416222</v>
      </c>
      <c r="D200" s="6" t="s">
        <v>32</v>
      </c>
      <c r="E200" s="6">
        <v>4</v>
      </c>
      <c r="F200" s="6">
        <v>13</v>
      </c>
      <c r="G200" s="15">
        <f t="shared" si="3"/>
        <v>86.666666666666671</v>
      </c>
    </row>
    <row r="201" spans="1:7">
      <c r="A201" s="5" t="s">
        <v>240</v>
      </c>
      <c r="B201" s="6" t="s">
        <v>239</v>
      </c>
      <c r="C201" s="6">
        <v>416222</v>
      </c>
      <c r="D201" s="6" t="s">
        <v>32</v>
      </c>
      <c r="E201" s="6">
        <v>4</v>
      </c>
      <c r="F201" s="6">
        <v>13</v>
      </c>
      <c r="G201" s="15">
        <f t="shared" si="3"/>
        <v>86.666666666666671</v>
      </c>
    </row>
    <row r="202" spans="1:7">
      <c r="A202" s="5" t="s">
        <v>241</v>
      </c>
      <c r="B202" s="6" t="s">
        <v>239</v>
      </c>
      <c r="C202" s="6">
        <v>416222</v>
      </c>
      <c r="D202" s="6" t="s">
        <v>37</v>
      </c>
      <c r="E202" s="6">
        <v>4</v>
      </c>
      <c r="F202" s="6">
        <v>13</v>
      </c>
      <c r="G202" s="15">
        <f t="shared" si="3"/>
        <v>86.666666666666671</v>
      </c>
    </row>
    <row r="203" spans="1:7">
      <c r="A203" s="5" t="s">
        <v>241</v>
      </c>
      <c r="B203" s="6" t="s">
        <v>239</v>
      </c>
      <c r="C203" s="6">
        <v>416222</v>
      </c>
      <c r="D203" s="6" t="s">
        <v>19</v>
      </c>
      <c r="E203" s="6">
        <v>4</v>
      </c>
      <c r="F203" s="6">
        <v>13</v>
      </c>
      <c r="G203" s="15">
        <f t="shared" si="3"/>
        <v>86.666666666666671</v>
      </c>
    </row>
    <row r="204" spans="1:7">
      <c r="A204" s="5" t="s">
        <v>242</v>
      </c>
      <c r="B204" s="6" t="s">
        <v>239</v>
      </c>
      <c r="C204" s="6">
        <v>416222</v>
      </c>
      <c r="D204" s="6" t="s">
        <v>32</v>
      </c>
      <c r="E204" s="6">
        <v>4</v>
      </c>
      <c r="F204" s="6">
        <v>14</v>
      </c>
      <c r="G204" s="15">
        <f t="shared" si="3"/>
        <v>93.333333333333329</v>
      </c>
    </row>
    <row r="205" spans="1:7">
      <c r="A205" s="5" t="s">
        <v>243</v>
      </c>
      <c r="B205" s="6" t="s">
        <v>239</v>
      </c>
      <c r="C205" s="6">
        <v>416222</v>
      </c>
      <c r="D205" s="6" t="s">
        <v>32</v>
      </c>
      <c r="E205" s="6">
        <v>4</v>
      </c>
      <c r="F205" s="6">
        <v>14</v>
      </c>
      <c r="G205" s="15">
        <f t="shared" si="3"/>
        <v>93.333333333333329</v>
      </c>
    </row>
    <row r="206" spans="1:7">
      <c r="A206" s="5" t="s">
        <v>244</v>
      </c>
      <c r="B206" s="6" t="s">
        <v>239</v>
      </c>
      <c r="C206" s="6">
        <v>416222</v>
      </c>
      <c r="D206" s="6" t="s">
        <v>32</v>
      </c>
      <c r="E206" s="6">
        <v>4</v>
      </c>
      <c r="F206" s="6">
        <v>14</v>
      </c>
      <c r="G206" s="15">
        <f t="shared" si="3"/>
        <v>93.333333333333329</v>
      </c>
    </row>
    <row r="207" spans="1:7">
      <c r="A207" s="5" t="s">
        <v>242</v>
      </c>
      <c r="B207" s="6" t="s">
        <v>239</v>
      </c>
      <c r="C207" s="6">
        <v>416222</v>
      </c>
      <c r="D207" s="6" t="s">
        <v>37</v>
      </c>
      <c r="E207" s="6">
        <v>4</v>
      </c>
      <c r="F207" s="6">
        <v>14</v>
      </c>
      <c r="G207" s="15">
        <f t="shared" si="3"/>
        <v>93.333333333333329</v>
      </c>
    </row>
    <row r="208" spans="1:7">
      <c r="A208" s="5" t="s">
        <v>238</v>
      </c>
      <c r="B208" s="6" t="s">
        <v>239</v>
      </c>
      <c r="C208" s="6">
        <v>416222</v>
      </c>
      <c r="D208" s="6" t="s">
        <v>37</v>
      </c>
      <c r="E208" s="6">
        <v>4</v>
      </c>
      <c r="F208" s="6">
        <v>15</v>
      </c>
      <c r="G208" s="15">
        <f t="shared" si="3"/>
        <v>100</v>
      </c>
    </row>
    <row r="209" spans="1:7">
      <c r="A209" s="5" t="s">
        <v>238</v>
      </c>
      <c r="B209" s="6" t="s">
        <v>239</v>
      </c>
      <c r="C209" s="6">
        <v>416222</v>
      </c>
      <c r="D209" s="6" t="s">
        <v>19</v>
      </c>
      <c r="E209" s="6">
        <v>4</v>
      </c>
      <c r="F209" s="6">
        <v>15</v>
      </c>
      <c r="G209" s="15">
        <f t="shared" si="3"/>
        <v>100</v>
      </c>
    </row>
    <row r="210" spans="1:7">
      <c r="A210" s="5" t="s">
        <v>242</v>
      </c>
      <c r="B210" s="6" t="s">
        <v>239</v>
      </c>
      <c r="C210" s="6">
        <v>416222</v>
      </c>
      <c r="D210" s="6" t="s">
        <v>19</v>
      </c>
      <c r="E210" s="6">
        <v>4</v>
      </c>
      <c r="F210" s="6">
        <v>15</v>
      </c>
      <c r="G210" s="15">
        <f t="shared" si="3"/>
        <v>100</v>
      </c>
    </row>
    <row r="211" spans="1:7">
      <c r="A211" s="5" t="s">
        <v>244</v>
      </c>
      <c r="B211" s="6" t="s">
        <v>239</v>
      </c>
      <c r="C211" s="6">
        <v>416222</v>
      </c>
      <c r="D211" s="6" t="s">
        <v>19</v>
      </c>
      <c r="E211" s="6">
        <v>4</v>
      </c>
      <c r="F211" s="6">
        <v>15</v>
      </c>
      <c r="G211" s="15">
        <f t="shared" si="3"/>
        <v>100</v>
      </c>
    </row>
    <row r="212" spans="1:7">
      <c r="A212" s="5" t="s">
        <v>245</v>
      </c>
      <c r="B212" s="6" t="s">
        <v>246</v>
      </c>
      <c r="C212" s="6">
        <v>649000</v>
      </c>
      <c r="D212" s="6" t="s">
        <v>24</v>
      </c>
      <c r="E212" s="6">
        <v>6</v>
      </c>
      <c r="F212" s="6">
        <v>13</v>
      </c>
      <c r="G212" s="15">
        <f t="shared" si="3"/>
        <v>86.666666666666671</v>
      </c>
    </row>
    <row r="213" spans="1:7">
      <c r="A213" s="5" t="s">
        <v>247</v>
      </c>
      <c r="B213" s="6" t="s">
        <v>246</v>
      </c>
      <c r="C213" s="6">
        <v>649000</v>
      </c>
      <c r="D213" s="6" t="s">
        <v>24</v>
      </c>
      <c r="E213" s="6">
        <v>6</v>
      </c>
      <c r="F213" s="6">
        <v>14</v>
      </c>
      <c r="G213" s="15">
        <f t="shared" si="3"/>
        <v>93.333333333333329</v>
      </c>
    </row>
    <row r="214" spans="1:7">
      <c r="A214" s="5" t="s">
        <v>248</v>
      </c>
      <c r="B214" s="6" t="s">
        <v>246</v>
      </c>
      <c r="C214" s="6">
        <v>649000</v>
      </c>
      <c r="D214" s="6" t="s">
        <v>24</v>
      </c>
      <c r="E214" s="6">
        <v>6</v>
      </c>
      <c r="F214" s="6">
        <v>15</v>
      </c>
      <c r="G214" s="15">
        <f t="shared" si="3"/>
        <v>100</v>
      </c>
    </row>
    <row r="215" spans="1:7">
      <c r="A215" s="5" t="s">
        <v>249</v>
      </c>
      <c r="B215" s="6" t="s">
        <v>250</v>
      </c>
      <c r="C215" s="6">
        <v>125183</v>
      </c>
      <c r="D215" s="6" t="s">
        <v>35</v>
      </c>
      <c r="E215" s="6">
        <v>1</v>
      </c>
      <c r="F215" s="6">
        <v>13</v>
      </c>
      <c r="G215" s="15">
        <f t="shared" si="3"/>
        <v>86.666666666666671</v>
      </c>
    </row>
    <row r="216" spans="1:7">
      <c r="A216" s="5" t="s">
        <v>251</v>
      </c>
      <c r="B216" s="6" t="s">
        <v>250</v>
      </c>
      <c r="C216" s="6">
        <v>125183</v>
      </c>
      <c r="D216" s="6" t="s">
        <v>37</v>
      </c>
      <c r="E216" s="6">
        <v>1</v>
      </c>
      <c r="F216" s="6">
        <v>13</v>
      </c>
      <c r="G216" s="15">
        <f t="shared" si="3"/>
        <v>86.666666666666671</v>
      </c>
    </row>
    <row r="217" spans="1:7">
      <c r="A217" s="5" t="s">
        <v>251</v>
      </c>
      <c r="B217" s="6" t="s">
        <v>250</v>
      </c>
      <c r="C217" s="6">
        <v>125183</v>
      </c>
      <c r="D217" s="6" t="s">
        <v>32</v>
      </c>
      <c r="E217" s="6">
        <v>1</v>
      </c>
      <c r="F217" s="6">
        <v>14</v>
      </c>
      <c r="G217" s="15">
        <f t="shared" si="3"/>
        <v>93.333333333333329</v>
      </c>
    </row>
    <row r="218" spans="1:7">
      <c r="A218" s="5" t="s">
        <v>252</v>
      </c>
      <c r="B218" s="6" t="s">
        <v>253</v>
      </c>
      <c r="C218" s="6">
        <v>692801</v>
      </c>
      <c r="D218" s="6" t="s">
        <v>37</v>
      </c>
      <c r="E218" s="6">
        <v>2</v>
      </c>
      <c r="F218" s="6">
        <v>13</v>
      </c>
      <c r="G218" s="15">
        <f t="shared" si="3"/>
        <v>86.666666666666671</v>
      </c>
    </row>
    <row r="219" spans="1:7">
      <c r="A219" s="5" t="s">
        <v>254</v>
      </c>
      <c r="B219" s="6" t="s">
        <v>253</v>
      </c>
      <c r="C219" s="6">
        <v>692801</v>
      </c>
      <c r="D219" s="6" t="s">
        <v>19</v>
      </c>
      <c r="E219" s="6">
        <v>2</v>
      </c>
      <c r="F219" s="6">
        <v>13</v>
      </c>
      <c r="G219" s="15">
        <f t="shared" si="3"/>
        <v>86.666666666666671</v>
      </c>
    </row>
    <row r="220" spans="1:7">
      <c r="A220" s="5" t="s">
        <v>255</v>
      </c>
      <c r="B220" s="6" t="s">
        <v>253</v>
      </c>
      <c r="C220" s="6">
        <v>692801</v>
      </c>
      <c r="D220" s="6" t="s">
        <v>19</v>
      </c>
      <c r="E220" s="6">
        <v>2</v>
      </c>
      <c r="F220" s="6">
        <v>13</v>
      </c>
      <c r="G220" s="15">
        <f t="shared" si="3"/>
        <v>86.666666666666671</v>
      </c>
    </row>
    <row r="221" spans="1:7">
      <c r="A221" s="5" t="s">
        <v>256</v>
      </c>
      <c r="B221" s="6" t="s">
        <v>253</v>
      </c>
      <c r="C221" s="6">
        <v>692801</v>
      </c>
      <c r="D221" s="6" t="s">
        <v>37</v>
      </c>
      <c r="E221" s="6">
        <v>2</v>
      </c>
      <c r="F221" s="6">
        <v>14</v>
      </c>
      <c r="G221" s="15">
        <f t="shared" si="3"/>
        <v>93.333333333333329</v>
      </c>
    </row>
    <row r="222" spans="1:7">
      <c r="A222" s="5" t="s">
        <v>257</v>
      </c>
      <c r="B222" s="6" t="s">
        <v>253</v>
      </c>
      <c r="C222" s="6">
        <v>692801</v>
      </c>
      <c r="D222" s="6" t="s">
        <v>37</v>
      </c>
      <c r="E222" s="6">
        <v>2</v>
      </c>
      <c r="F222" s="6">
        <v>14</v>
      </c>
      <c r="G222" s="15">
        <f t="shared" si="3"/>
        <v>93.333333333333329</v>
      </c>
    </row>
    <row r="223" spans="1:7">
      <c r="A223" s="5" t="s">
        <v>255</v>
      </c>
      <c r="B223" s="6" t="s">
        <v>253</v>
      </c>
      <c r="C223" s="6">
        <v>692801</v>
      </c>
      <c r="D223" s="6" t="s">
        <v>37</v>
      </c>
      <c r="E223" s="6">
        <v>2</v>
      </c>
      <c r="F223" s="6">
        <v>14</v>
      </c>
      <c r="G223" s="15">
        <f t="shared" si="3"/>
        <v>93.333333333333329</v>
      </c>
    </row>
    <row r="224" spans="1:7">
      <c r="A224" s="5" t="s">
        <v>258</v>
      </c>
      <c r="B224" s="6" t="s">
        <v>253</v>
      </c>
      <c r="C224" s="6">
        <v>692801</v>
      </c>
      <c r="D224" s="6" t="s">
        <v>19</v>
      </c>
      <c r="E224" s="6">
        <v>2</v>
      </c>
      <c r="F224" s="6">
        <v>14</v>
      </c>
      <c r="G224" s="15">
        <f t="shared" si="3"/>
        <v>93.333333333333329</v>
      </c>
    </row>
    <row r="225" spans="1:7">
      <c r="A225" s="5" t="s">
        <v>259</v>
      </c>
      <c r="B225" s="6" t="s">
        <v>253</v>
      </c>
      <c r="C225" s="6">
        <v>692801</v>
      </c>
      <c r="D225" s="6" t="s">
        <v>19</v>
      </c>
      <c r="E225" s="6">
        <v>2</v>
      </c>
      <c r="F225" s="6">
        <v>14</v>
      </c>
      <c r="G225" s="15">
        <f t="shared" si="3"/>
        <v>93.333333333333329</v>
      </c>
    </row>
    <row r="226" spans="1:7">
      <c r="A226" s="5" t="s">
        <v>260</v>
      </c>
      <c r="B226" s="6" t="s">
        <v>253</v>
      </c>
      <c r="C226" s="6">
        <v>692801</v>
      </c>
      <c r="D226" s="6" t="s">
        <v>19</v>
      </c>
      <c r="E226" s="6">
        <v>2</v>
      </c>
      <c r="F226" s="6">
        <v>14</v>
      </c>
      <c r="G226" s="15">
        <f t="shared" si="3"/>
        <v>93.333333333333329</v>
      </c>
    </row>
    <row r="227" spans="1:7">
      <c r="A227" s="5" t="s">
        <v>261</v>
      </c>
      <c r="B227" s="6" t="s">
        <v>253</v>
      </c>
      <c r="C227" s="6">
        <v>692801</v>
      </c>
      <c r="D227" s="6" t="s">
        <v>19</v>
      </c>
      <c r="E227" s="6">
        <v>2</v>
      </c>
      <c r="F227" s="6">
        <v>14</v>
      </c>
      <c r="G227" s="15">
        <f t="shared" si="3"/>
        <v>93.333333333333329</v>
      </c>
    </row>
    <row r="228" spans="1:7">
      <c r="A228" s="5" t="s">
        <v>262</v>
      </c>
      <c r="B228" s="6" t="s">
        <v>253</v>
      </c>
      <c r="C228" s="6">
        <v>692801</v>
      </c>
      <c r="D228" s="6" t="s">
        <v>19</v>
      </c>
      <c r="E228" s="6">
        <v>3</v>
      </c>
      <c r="F228" s="6">
        <v>14</v>
      </c>
      <c r="G228" s="15">
        <f t="shared" si="3"/>
        <v>93.333333333333329</v>
      </c>
    </row>
    <row r="229" spans="1:7">
      <c r="A229" s="5" t="s">
        <v>263</v>
      </c>
      <c r="B229" s="6" t="s">
        <v>253</v>
      </c>
      <c r="C229" s="6">
        <v>692801</v>
      </c>
      <c r="D229" s="6" t="s">
        <v>37</v>
      </c>
      <c r="E229" s="6">
        <v>2</v>
      </c>
      <c r="F229" s="6">
        <v>15</v>
      </c>
      <c r="G229" s="15">
        <f t="shared" si="3"/>
        <v>100</v>
      </c>
    </row>
    <row r="230" spans="1:7">
      <c r="A230" s="5" t="s">
        <v>264</v>
      </c>
      <c r="B230" s="6" t="s">
        <v>253</v>
      </c>
      <c r="C230" s="6">
        <v>692801</v>
      </c>
      <c r="D230" s="6" t="s">
        <v>37</v>
      </c>
      <c r="E230" s="6">
        <v>2</v>
      </c>
      <c r="F230" s="6">
        <v>15</v>
      </c>
      <c r="G230" s="15">
        <f t="shared" si="3"/>
        <v>100</v>
      </c>
    </row>
    <row r="231" spans="1:7">
      <c r="A231" s="5" t="s">
        <v>258</v>
      </c>
      <c r="B231" s="6" t="s">
        <v>253</v>
      </c>
      <c r="C231" s="6">
        <v>692801</v>
      </c>
      <c r="D231" s="6" t="s">
        <v>37</v>
      </c>
      <c r="E231" s="6">
        <v>2</v>
      </c>
      <c r="F231" s="6">
        <v>15</v>
      </c>
      <c r="G231" s="15">
        <f t="shared" si="3"/>
        <v>100</v>
      </c>
    </row>
    <row r="232" spans="1:7">
      <c r="A232" s="5" t="s">
        <v>265</v>
      </c>
      <c r="B232" s="6" t="s">
        <v>253</v>
      </c>
      <c r="C232" s="6">
        <v>692801</v>
      </c>
      <c r="D232" s="6" t="s">
        <v>37</v>
      </c>
      <c r="E232" s="6">
        <v>2</v>
      </c>
      <c r="F232" s="6">
        <v>15</v>
      </c>
      <c r="G232" s="15">
        <f t="shared" si="3"/>
        <v>100</v>
      </c>
    </row>
    <row r="233" spans="1:7">
      <c r="A233" s="5" t="s">
        <v>263</v>
      </c>
      <c r="B233" s="6" t="s">
        <v>253</v>
      </c>
      <c r="C233" s="6">
        <v>692801</v>
      </c>
      <c r="D233" s="6" t="s">
        <v>19</v>
      </c>
      <c r="E233" s="6">
        <v>2</v>
      </c>
      <c r="F233" s="6">
        <v>15</v>
      </c>
      <c r="G233" s="15">
        <f t="shared" si="3"/>
        <v>100</v>
      </c>
    </row>
    <row r="234" spans="1:7">
      <c r="A234" s="5" t="s">
        <v>266</v>
      </c>
      <c r="B234" s="6" t="s">
        <v>253</v>
      </c>
      <c r="C234" s="6">
        <v>692801</v>
      </c>
      <c r="D234" s="6" t="s">
        <v>19</v>
      </c>
      <c r="E234" s="6">
        <v>2</v>
      </c>
      <c r="F234" s="6">
        <v>15</v>
      </c>
      <c r="G234" s="15">
        <f t="shared" si="3"/>
        <v>100</v>
      </c>
    </row>
    <row r="235" spans="1:7">
      <c r="A235" s="5" t="s">
        <v>267</v>
      </c>
      <c r="B235" s="6" t="s">
        <v>253</v>
      </c>
      <c r="C235" s="6">
        <v>692801</v>
      </c>
      <c r="D235" s="6" t="s">
        <v>19</v>
      </c>
      <c r="E235" s="6">
        <v>2</v>
      </c>
      <c r="F235" s="6">
        <v>15</v>
      </c>
      <c r="G235" s="15">
        <f t="shared" si="3"/>
        <v>100</v>
      </c>
    </row>
    <row r="236" spans="1:7">
      <c r="A236" s="5" t="s">
        <v>268</v>
      </c>
      <c r="B236" s="6" t="s">
        <v>269</v>
      </c>
      <c r="C236" s="6">
        <v>658064</v>
      </c>
      <c r="D236" s="6" t="s">
        <v>64</v>
      </c>
      <c r="E236" s="6">
        <v>8</v>
      </c>
      <c r="F236" s="6">
        <v>14</v>
      </c>
      <c r="G236" s="15">
        <f t="shared" si="3"/>
        <v>93.333333333333329</v>
      </c>
    </row>
    <row r="237" spans="1:7">
      <c r="A237" s="5" t="s">
        <v>270</v>
      </c>
      <c r="B237" s="6" t="s">
        <v>271</v>
      </c>
      <c r="C237" s="6">
        <v>628518</v>
      </c>
      <c r="D237" s="6" t="s">
        <v>19</v>
      </c>
      <c r="E237" s="6">
        <v>11</v>
      </c>
      <c r="F237" s="6">
        <v>14</v>
      </c>
      <c r="G237" s="15">
        <f t="shared" si="3"/>
        <v>93.333333333333329</v>
      </c>
    </row>
    <row r="238" spans="1:7">
      <c r="A238" s="5" t="s">
        <v>272</v>
      </c>
      <c r="B238" s="6" t="s">
        <v>271</v>
      </c>
      <c r="C238" s="6">
        <v>628518</v>
      </c>
      <c r="D238" s="6" t="s">
        <v>19</v>
      </c>
      <c r="E238" s="6">
        <v>11</v>
      </c>
      <c r="F238" s="6">
        <v>14</v>
      </c>
      <c r="G238" s="15">
        <f t="shared" si="3"/>
        <v>93.333333333333329</v>
      </c>
    </row>
    <row r="239" spans="1:7">
      <c r="A239" s="5" t="s">
        <v>273</v>
      </c>
      <c r="B239" s="6" t="s">
        <v>271</v>
      </c>
      <c r="C239" s="6">
        <v>628518</v>
      </c>
      <c r="D239" s="6" t="s">
        <v>19</v>
      </c>
      <c r="E239" s="6">
        <v>8</v>
      </c>
      <c r="F239" s="6">
        <v>15</v>
      </c>
      <c r="G239" s="15">
        <f t="shared" si="3"/>
        <v>100</v>
      </c>
    </row>
    <row r="240" spans="1:7">
      <c r="A240" s="5" t="s">
        <v>274</v>
      </c>
      <c r="B240" s="6" t="s">
        <v>275</v>
      </c>
      <c r="C240" s="6">
        <v>692525</v>
      </c>
      <c r="D240" s="6" t="s">
        <v>32</v>
      </c>
      <c r="E240" s="6">
        <v>1</v>
      </c>
      <c r="F240" s="6">
        <v>15</v>
      </c>
      <c r="G240" s="15">
        <f t="shared" si="3"/>
        <v>100</v>
      </c>
    </row>
    <row r="241" spans="1:7">
      <c r="A241" s="5" t="s">
        <v>276</v>
      </c>
      <c r="B241" s="6" t="s">
        <v>277</v>
      </c>
      <c r="C241" s="6">
        <v>163060</v>
      </c>
      <c r="D241" s="6" t="s">
        <v>52</v>
      </c>
      <c r="E241" s="6">
        <v>11</v>
      </c>
      <c r="F241" s="6">
        <v>13</v>
      </c>
      <c r="G241" s="15">
        <f t="shared" si="3"/>
        <v>86.666666666666671</v>
      </c>
    </row>
    <row r="242" spans="1:7">
      <c r="A242" s="5" t="s">
        <v>278</v>
      </c>
      <c r="B242" s="6" t="s">
        <v>279</v>
      </c>
      <c r="C242" s="6">
        <v>644005</v>
      </c>
      <c r="D242" s="6" t="s">
        <v>19</v>
      </c>
      <c r="E242" s="6">
        <v>10</v>
      </c>
      <c r="F242" s="6">
        <v>13</v>
      </c>
      <c r="G242" s="15">
        <f t="shared" si="3"/>
        <v>86.666666666666671</v>
      </c>
    </row>
    <row r="243" spans="1:7">
      <c r="A243" s="5" t="s">
        <v>280</v>
      </c>
      <c r="B243" s="6" t="s">
        <v>281</v>
      </c>
      <c r="C243" s="6">
        <v>297570</v>
      </c>
      <c r="D243" s="6" t="s">
        <v>19</v>
      </c>
      <c r="E243" s="6">
        <v>7</v>
      </c>
      <c r="F243" s="6">
        <v>13</v>
      </c>
      <c r="G243" s="15">
        <f t="shared" si="3"/>
        <v>86.666666666666671</v>
      </c>
    </row>
    <row r="244" spans="1:7">
      <c r="A244" s="5" t="s">
        <v>282</v>
      </c>
      <c r="B244" s="6" t="s">
        <v>283</v>
      </c>
      <c r="C244" s="6">
        <v>618590</v>
      </c>
      <c r="D244" s="6" t="s">
        <v>35</v>
      </c>
      <c r="E244" s="6">
        <v>1</v>
      </c>
      <c r="F244" s="6">
        <v>13</v>
      </c>
      <c r="G244" s="15">
        <f t="shared" si="3"/>
        <v>86.666666666666671</v>
      </c>
    </row>
    <row r="245" spans="1:7">
      <c r="A245" s="5" t="s">
        <v>282</v>
      </c>
      <c r="B245" s="6" t="s">
        <v>283</v>
      </c>
      <c r="C245" s="6">
        <v>618590</v>
      </c>
      <c r="D245" s="6" t="s">
        <v>37</v>
      </c>
      <c r="E245" s="6">
        <v>1</v>
      </c>
      <c r="F245" s="6">
        <v>13</v>
      </c>
      <c r="G245" s="15">
        <f t="shared" si="3"/>
        <v>86.666666666666671</v>
      </c>
    </row>
    <row r="246" spans="1:7">
      <c r="A246" s="5" t="s">
        <v>284</v>
      </c>
      <c r="B246" s="6" t="s">
        <v>283</v>
      </c>
      <c r="C246" s="6">
        <v>618590</v>
      </c>
      <c r="D246" s="6" t="s">
        <v>37</v>
      </c>
      <c r="E246" s="6">
        <v>1</v>
      </c>
      <c r="F246" s="6">
        <v>13</v>
      </c>
      <c r="G246" s="15">
        <f t="shared" si="3"/>
        <v>86.666666666666671</v>
      </c>
    </row>
    <row r="247" spans="1:7">
      <c r="A247" s="5" t="s">
        <v>285</v>
      </c>
      <c r="B247" s="6" t="s">
        <v>283</v>
      </c>
      <c r="C247" s="6">
        <v>618590</v>
      </c>
      <c r="D247" s="6" t="s">
        <v>37</v>
      </c>
      <c r="E247" s="6">
        <v>1</v>
      </c>
      <c r="F247" s="6">
        <v>13</v>
      </c>
      <c r="G247" s="15">
        <f t="shared" si="3"/>
        <v>86.666666666666671</v>
      </c>
    </row>
    <row r="248" spans="1:7">
      <c r="A248" s="5" t="s">
        <v>286</v>
      </c>
      <c r="B248" s="6" t="s">
        <v>283</v>
      </c>
      <c r="C248" s="6">
        <v>618590</v>
      </c>
      <c r="D248" s="6" t="s">
        <v>32</v>
      </c>
      <c r="E248" s="6">
        <v>1</v>
      </c>
      <c r="F248" s="6">
        <v>14</v>
      </c>
      <c r="G248" s="15">
        <f t="shared" si="3"/>
        <v>93.333333333333329</v>
      </c>
    </row>
    <row r="249" spans="1:7">
      <c r="A249" s="5" t="s">
        <v>282</v>
      </c>
      <c r="B249" s="6" t="s">
        <v>283</v>
      </c>
      <c r="C249" s="6">
        <v>618590</v>
      </c>
      <c r="D249" s="6" t="s">
        <v>32</v>
      </c>
      <c r="E249" s="6">
        <v>1</v>
      </c>
      <c r="F249" s="6">
        <v>14</v>
      </c>
      <c r="G249" s="15">
        <f t="shared" si="3"/>
        <v>93.333333333333329</v>
      </c>
    </row>
    <row r="250" spans="1:7">
      <c r="A250" s="5" t="s">
        <v>284</v>
      </c>
      <c r="B250" s="6" t="s">
        <v>283</v>
      </c>
      <c r="C250" s="6">
        <v>618590</v>
      </c>
      <c r="D250" s="6" t="s">
        <v>32</v>
      </c>
      <c r="E250" s="6">
        <v>1</v>
      </c>
      <c r="F250" s="6">
        <v>14</v>
      </c>
      <c r="G250" s="15">
        <f t="shared" si="3"/>
        <v>93.333333333333329</v>
      </c>
    </row>
    <row r="251" spans="1:7">
      <c r="A251" s="5" t="s">
        <v>287</v>
      </c>
      <c r="B251" s="6" t="s">
        <v>283</v>
      </c>
      <c r="C251" s="6">
        <v>618590</v>
      </c>
      <c r="D251" s="6" t="s">
        <v>32</v>
      </c>
      <c r="E251" s="6">
        <v>1</v>
      </c>
      <c r="F251" s="6">
        <v>15</v>
      </c>
      <c r="G251" s="15">
        <f t="shared" si="3"/>
        <v>100</v>
      </c>
    </row>
    <row r="252" spans="1:7">
      <c r="A252" s="5" t="s">
        <v>288</v>
      </c>
      <c r="B252" s="6" t="s">
        <v>289</v>
      </c>
      <c r="C252" s="6">
        <v>141613</v>
      </c>
      <c r="D252" s="6" t="s">
        <v>29</v>
      </c>
      <c r="E252" s="6">
        <v>3</v>
      </c>
      <c r="F252" s="6">
        <v>13</v>
      </c>
      <c r="G252" s="15">
        <f t="shared" si="3"/>
        <v>86.666666666666671</v>
      </c>
    </row>
    <row r="253" spans="1:7">
      <c r="A253" s="5" t="s">
        <v>290</v>
      </c>
      <c r="B253" s="6" t="s">
        <v>289</v>
      </c>
      <c r="C253" s="6">
        <v>141613</v>
      </c>
      <c r="D253" s="6" t="s">
        <v>19</v>
      </c>
      <c r="E253" s="6">
        <v>3</v>
      </c>
      <c r="F253" s="6">
        <v>13</v>
      </c>
      <c r="G253" s="15">
        <f t="shared" si="3"/>
        <v>86.666666666666671</v>
      </c>
    </row>
    <row r="254" spans="1:7">
      <c r="A254" s="5" t="s">
        <v>291</v>
      </c>
      <c r="B254" s="6" t="s">
        <v>289</v>
      </c>
      <c r="C254" s="6">
        <v>141613</v>
      </c>
      <c r="D254" s="6" t="s">
        <v>19</v>
      </c>
      <c r="E254" s="6">
        <v>3</v>
      </c>
      <c r="F254" s="6">
        <v>13</v>
      </c>
      <c r="G254" s="15">
        <f t="shared" si="3"/>
        <v>86.666666666666671</v>
      </c>
    </row>
    <row r="255" spans="1:7">
      <c r="A255" s="5" t="s">
        <v>292</v>
      </c>
      <c r="B255" s="6" t="s">
        <v>289</v>
      </c>
      <c r="C255" s="6">
        <v>141613</v>
      </c>
      <c r="D255" s="6" t="s">
        <v>29</v>
      </c>
      <c r="E255" s="6">
        <v>3</v>
      </c>
      <c r="F255" s="6">
        <v>14</v>
      </c>
      <c r="G255" s="15">
        <f t="shared" si="3"/>
        <v>93.333333333333329</v>
      </c>
    </row>
    <row r="256" spans="1:7">
      <c r="A256" s="5" t="s">
        <v>288</v>
      </c>
      <c r="B256" s="6" t="s">
        <v>289</v>
      </c>
      <c r="C256" s="6">
        <v>141613</v>
      </c>
      <c r="D256" s="6" t="s">
        <v>19</v>
      </c>
      <c r="E256" s="6">
        <v>3</v>
      </c>
      <c r="F256" s="6">
        <v>14</v>
      </c>
      <c r="G256" s="15">
        <f t="shared" si="3"/>
        <v>93.333333333333329</v>
      </c>
    </row>
    <row r="257" spans="1:7">
      <c r="A257" s="5" t="s">
        <v>293</v>
      </c>
      <c r="B257" s="6" t="s">
        <v>289</v>
      </c>
      <c r="C257" s="6">
        <v>141613</v>
      </c>
      <c r="D257" s="6" t="s">
        <v>19</v>
      </c>
      <c r="E257" s="6">
        <v>3</v>
      </c>
      <c r="F257" s="6">
        <v>14</v>
      </c>
      <c r="G257" s="15">
        <f t="shared" si="3"/>
        <v>93.333333333333329</v>
      </c>
    </row>
    <row r="258" spans="1:7">
      <c r="A258" s="5" t="s">
        <v>294</v>
      </c>
      <c r="B258" s="6" t="s">
        <v>295</v>
      </c>
      <c r="C258" s="6">
        <v>644045</v>
      </c>
      <c r="D258" s="6" t="s">
        <v>24</v>
      </c>
      <c r="E258" s="6">
        <v>2</v>
      </c>
      <c r="F258" s="6">
        <v>13</v>
      </c>
      <c r="G258" s="15">
        <f t="shared" si="3"/>
        <v>86.666666666666671</v>
      </c>
    </row>
    <row r="259" spans="1:7">
      <c r="A259" s="5" t="s">
        <v>296</v>
      </c>
      <c r="B259" s="6" t="s">
        <v>295</v>
      </c>
      <c r="C259" s="6">
        <v>644045</v>
      </c>
      <c r="D259" s="6" t="s">
        <v>24</v>
      </c>
      <c r="E259" s="6">
        <v>2</v>
      </c>
      <c r="F259" s="6">
        <v>13</v>
      </c>
      <c r="G259" s="15">
        <f t="shared" si="3"/>
        <v>86.666666666666671</v>
      </c>
    </row>
    <row r="260" spans="1:7">
      <c r="A260" s="5" t="s">
        <v>297</v>
      </c>
      <c r="B260" s="6" t="s">
        <v>295</v>
      </c>
      <c r="C260" s="6">
        <v>644045</v>
      </c>
      <c r="D260" s="6" t="s">
        <v>24</v>
      </c>
      <c r="E260" s="6">
        <v>2</v>
      </c>
      <c r="F260" s="6">
        <v>13</v>
      </c>
      <c r="G260" s="15">
        <f t="shared" si="3"/>
        <v>86.666666666666671</v>
      </c>
    </row>
    <row r="261" spans="1:7">
      <c r="A261" s="5" t="s">
        <v>298</v>
      </c>
      <c r="B261" s="6" t="s">
        <v>295</v>
      </c>
      <c r="C261" s="6">
        <v>644045</v>
      </c>
      <c r="D261" s="6" t="s">
        <v>24</v>
      </c>
      <c r="E261" s="6">
        <v>2</v>
      </c>
      <c r="F261" s="6">
        <v>13</v>
      </c>
      <c r="G261" s="15">
        <f t="shared" si="3"/>
        <v>86.666666666666671</v>
      </c>
    </row>
    <row r="262" spans="1:7">
      <c r="A262" s="5" t="s">
        <v>299</v>
      </c>
      <c r="B262" s="6" t="s">
        <v>295</v>
      </c>
      <c r="C262" s="6">
        <v>644045</v>
      </c>
      <c r="D262" s="6" t="s">
        <v>24</v>
      </c>
      <c r="E262" s="6">
        <v>2</v>
      </c>
      <c r="F262" s="6">
        <v>13</v>
      </c>
      <c r="G262" s="15">
        <f t="shared" ref="G262:G325" si="4">F262*100/15</f>
        <v>86.666666666666671</v>
      </c>
    </row>
    <row r="263" spans="1:7">
      <c r="A263" s="5" t="s">
        <v>300</v>
      </c>
      <c r="B263" s="6" t="s">
        <v>295</v>
      </c>
      <c r="C263" s="6">
        <v>644045</v>
      </c>
      <c r="D263" s="6" t="s">
        <v>24</v>
      </c>
      <c r="E263" s="6">
        <v>2</v>
      </c>
      <c r="F263" s="6">
        <v>13</v>
      </c>
      <c r="G263" s="15">
        <f t="shared" si="4"/>
        <v>86.666666666666671</v>
      </c>
    </row>
    <row r="264" spans="1:7">
      <c r="A264" s="5" t="s">
        <v>301</v>
      </c>
      <c r="B264" s="6" t="s">
        <v>295</v>
      </c>
      <c r="C264" s="6">
        <v>644045</v>
      </c>
      <c r="D264" s="6" t="s">
        <v>24</v>
      </c>
      <c r="E264" s="6">
        <v>2</v>
      </c>
      <c r="F264" s="6">
        <v>13</v>
      </c>
      <c r="G264" s="15">
        <f t="shared" si="4"/>
        <v>86.666666666666671</v>
      </c>
    </row>
    <row r="265" spans="1:7">
      <c r="A265" s="5" t="s">
        <v>302</v>
      </c>
      <c r="B265" s="6" t="s">
        <v>295</v>
      </c>
      <c r="C265" s="6">
        <v>644045</v>
      </c>
      <c r="D265" s="6" t="s">
        <v>24</v>
      </c>
      <c r="E265" s="6">
        <v>2</v>
      </c>
      <c r="F265" s="6">
        <v>14</v>
      </c>
      <c r="G265" s="15">
        <f t="shared" si="4"/>
        <v>93.333333333333329</v>
      </c>
    </row>
    <row r="266" spans="1:7">
      <c r="A266" s="5" t="s">
        <v>303</v>
      </c>
      <c r="B266" s="6" t="s">
        <v>295</v>
      </c>
      <c r="C266" s="6">
        <v>644045</v>
      </c>
      <c r="D266" s="6" t="s">
        <v>24</v>
      </c>
      <c r="E266" s="6">
        <v>2</v>
      </c>
      <c r="F266" s="6">
        <v>14</v>
      </c>
      <c r="G266" s="15">
        <f t="shared" si="4"/>
        <v>93.333333333333329</v>
      </c>
    </row>
    <row r="267" spans="1:7">
      <c r="A267" s="5" t="s">
        <v>304</v>
      </c>
      <c r="B267" s="6" t="s">
        <v>295</v>
      </c>
      <c r="C267" s="6">
        <v>644045</v>
      </c>
      <c r="D267" s="6" t="s">
        <v>24</v>
      </c>
      <c r="E267" s="6">
        <v>2</v>
      </c>
      <c r="F267" s="6">
        <v>14</v>
      </c>
      <c r="G267" s="15">
        <f t="shared" si="4"/>
        <v>93.333333333333329</v>
      </c>
    </row>
    <row r="268" spans="1:7">
      <c r="A268" s="5" t="s">
        <v>305</v>
      </c>
      <c r="B268" s="6" t="s">
        <v>295</v>
      </c>
      <c r="C268" s="6">
        <v>644045</v>
      </c>
      <c r="D268" s="6" t="s">
        <v>24</v>
      </c>
      <c r="E268" s="6">
        <v>2</v>
      </c>
      <c r="F268" s="6">
        <v>14</v>
      </c>
      <c r="G268" s="15">
        <f t="shared" si="4"/>
        <v>93.333333333333329</v>
      </c>
    </row>
    <row r="269" spans="1:7">
      <c r="A269" s="5" t="s">
        <v>306</v>
      </c>
      <c r="B269" s="6" t="s">
        <v>295</v>
      </c>
      <c r="C269" s="6">
        <v>644045</v>
      </c>
      <c r="D269" s="6" t="s">
        <v>24</v>
      </c>
      <c r="E269" s="6">
        <v>6</v>
      </c>
      <c r="F269" s="6">
        <v>14</v>
      </c>
      <c r="G269" s="15">
        <f t="shared" si="4"/>
        <v>93.333333333333329</v>
      </c>
    </row>
    <row r="270" spans="1:7">
      <c r="A270" s="5" t="s">
        <v>307</v>
      </c>
      <c r="B270" s="6" t="s">
        <v>295</v>
      </c>
      <c r="C270" s="6">
        <v>644045</v>
      </c>
      <c r="D270" s="6" t="s">
        <v>24</v>
      </c>
      <c r="E270" s="6">
        <v>2</v>
      </c>
      <c r="F270" s="6">
        <v>15</v>
      </c>
      <c r="G270" s="15">
        <f t="shared" si="4"/>
        <v>100</v>
      </c>
    </row>
    <row r="271" spans="1:7">
      <c r="A271" s="5" t="s">
        <v>308</v>
      </c>
      <c r="B271" s="6" t="s">
        <v>295</v>
      </c>
      <c r="C271" s="6">
        <v>644045</v>
      </c>
      <c r="D271" s="6" t="s">
        <v>24</v>
      </c>
      <c r="E271" s="6">
        <v>2</v>
      </c>
      <c r="F271" s="6">
        <v>15</v>
      </c>
      <c r="G271" s="15">
        <f t="shared" si="4"/>
        <v>100</v>
      </c>
    </row>
    <row r="272" spans="1:7">
      <c r="A272" s="5" t="s">
        <v>309</v>
      </c>
      <c r="B272" s="6" t="s">
        <v>295</v>
      </c>
      <c r="C272" s="6">
        <v>644045</v>
      </c>
      <c r="D272" s="6" t="s">
        <v>24</v>
      </c>
      <c r="E272" s="6">
        <v>2</v>
      </c>
      <c r="F272" s="6">
        <v>15</v>
      </c>
      <c r="G272" s="15">
        <f t="shared" si="4"/>
        <v>100</v>
      </c>
    </row>
    <row r="273" spans="1:7">
      <c r="A273" s="5" t="s">
        <v>310</v>
      </c>
      <c r="B273" s="6" t="s">
        <v>295</v>
      </c>
      <c r="C273" s="6">
        <v>644045</v>
      </c>
      <c r="D273" s="6" t="s">
        <v>24</v>
      </c>
      <c r="E273" s="6">
        <v>2</v>
      </c>
      <c r="F273" s="6">
        <v>15</v>
      </c>
      <c r="G273" s="15">
        <f t="shared" si="4"/>
        <v>100</v>
      </c>
    </row>
    <row r="274" spans="1:7">
      <c r="A274" s="5" t="s">
        <v>311</v>
      </c>
      <c r="B274" s="6" t="s">
        <v>295</v>
      </c>
      <c r="C274" s="6">
        <v>644045</v>
      </c>
      <c r="D274" s="6" t="s">
        <v>24</v>
      </c>
      <c r="E274" s="6">
        <v>2</v>
      </c>
      <c r="F274" s="6">
        <v>15</v>
      </c>
      <c r="G274" s="15">
        <f t="shared" si="4"/>
        <v>100</v>
      </c>
    </row>
    <row r="275" spans="1:7">
      <c r="A275" s="5" t="s">
        <v>312</v>
      </c>
      <c r="B275" s="6" t="s">
        <v>295</v>
      </c>
      <c r="C275" s="6">
        <v>644045</v>
      </c>
      <c r="D275" s="6" t="s">
        <v>24</v>
      </c>
      <c r="E275" s="6">
        <v>2</v>
      </c>
      <c r="F275" s="6">
        <v>15</v>
      </c>
      <c r="G275" s="15">
        <f t="shared" si="4"/>
        <v>100</v>
      </c>
    </row>
    <row r="276" spans="1:7">
      <c r="A276" s="5" t="s">
        <v>313</v>
      </c>
      <c r="B276" s="6" t="s">
        <v>295</v>
      </c>
      <c r="C276" s="6">
        <v>644045</v>
      </c>
      <c r="D276" s="6" t="s">
        <v>24</v>
      </c>
      <c r="E276" s="6">
        <v>4</v>
      </c>
      <c r="F276" s="6">
        <v>15</v>
      </c>
      <c r="G276" s="15">
        <f t="shared" si="4"/>
        <v>100</v>
      </c>
    </row>
    <row r="277" spans="1:7">
      <c r="A277" s="5" t="s">
        <v>314</v>
      </c>
      <c r="B277" s="6" t="s">
        <v>315</v>
      </c>
      <c r="C277" s="6">
        <v>125476</v>
      </c>
      <c r="D277" s="6" t="s">
        <v>37</v>
      </c>
      <c r="E277" s="6">
        <v>1</v>
      </c>
      <c r="F277" s="6">
        <v>15</v>
      </c>
      <c r="G277" s="15">
        <f t="shared" si="4"/>
        <v>100</v>
      </c>
    </row>
    <row r="278" spans="1:7">
      <c r="A278" s="5" t="s">
        <v>314</v>
      </c>
      <c r="B278" s="6" t="s">
        <v>315</v>
      </c>
      <c r="C278" s="6">
        <v>125476</v>
      </c>
      <c r="D278" s="6" t="s">
        <v>32</v>
      </c>
      <c r="E278" s="6">
        <v>1</v>
      </c>
      <c r="F278" s="6">
        <v>15</v>
      </c>
      <c r="G278" s="15">
        <f t="shared" si="4"/>
        <v>100</v>
      </c>
    </row>
    <row r="279" spans="1:7">
      <c r="A279" s="5" t="s">
        <v>314</v>
      </c>
      <c r="B279" s="6" t="s">
        <v>315</v>
      </c>
      <c r="C279" s="6">
        <v>125476</v>
      </c>
      <c r="D279" s="6" t="s">
        <v>35</v>
      </c>
      <c r="E279" s="6">
        <v>1</v>
      </c>
      <c r="F279" s="6">
        <v>15</v>
      </c>
      <c r="G279" s="15">
        <f t="shared" si="4"/>
        <v>100</v>
      </c>
    </row>
    <row r="280" spans="1:7">
      <c r="A280" s="5" t="s">
        <v>316</v>
      </c>
      <c r="B280" s="6" t="s">
        <v>317</v>
      </c>
      <c r="C280" s="6">
        <v>630087</v>
      </c>
      <c r="D280" s="6" t="s">
        <v>32</v>
      </c>
      <c r="E280" s="6">
        <v>3</v>
      </c>
      <c r="F280" s="6">
        <v>14</v>
      </c>
      <c r="G280" s="15">
        <f t="shared" si="4"/>
        <v>93.333333333333329</v>
      </c>
    </row>
    <row r="281" spans="1:7">
      <c r="A281" s="5" t="s">
        <v>316</v>
      </c>
      <c r="B281" s="6" t="s">
        <v>318</v>
      </c>
      <c r="C281" s="6">
        <v>630087</v>
      </c>
      <c r="D281" s="6" t="s">
        <v>24</v>
      </c>
      <c r="E281" s="6">
        <v>3</v>
      </c>
      <c r="F281" s="6">
        <v>15</v>
      </c>
      <c r="G281" s="15">
        <f t="shared" si="4"/>
        <v>100</v>
      </c>
    </row>
    <row r="282" spans="1:7">
      <c r="A282" s="5" t="s">
        <v>319</v>
      </c>
      <c r="B282" s="6" t="s">
        <v>320</v>
      </c>
      <c r="C282" s="6">
        <v>357821</v>
      </c>
      <c r="D282" s="6" t="s">
        <v>19</v>
      </c>
      <c r="E282" s="6">
        <v>10</v>
      </c>
      <c r="F282" s="6">
        <v>14</v>
      </c>
      <c r="G282" s="15">
        <f t="shared" si="4"/>
        <v>93.333333333333329</v>
      </c>
    </row>
    <row r="283" spans="1:7">
      <c r="A283" s="5" t="s">
        <v>321</v>
      </c>
      <c r="B283" s="6" t="s">
        <v>322</v>
      </c>
      <c r="C283" s="6">
        <v>361361</v>
      </c>
      <c r="D283" s="6" t="s">
        <v>19</v>
      </c>
      <c r="E283" s="6">
        <v>3</v>
      </c>
      <c r="F283" s="6">
        <v>13</v>
      </c>
      <c r="G283" s="15">
        <f t="shared" si="4"/>
        <v>86.666666666666671</v>
      </c>
    </row>
    <row r="284" spans="1:7">
      <c r="A284" s="5" t="s">
        <v>323</v>
      </c>
      <c r="B284" s="6" t="s">
        <v>322</v>
      </c>
      <c r="C284" s="6">
        <v>361361</v>
      </c>
      <c r="D284" s="6" t="s">
        <v>19</v>
      </c>
      <c r="E284" s="6">
        <v>5</v>
      </c>
      <c r="F284" s="6">
        <v>13</v>
      </c>
      <c r="G284" s="15">
        <f t="shared" si="4"/>
        <v>86.666666666666671</v>
      </c>
    </row>
    <row r="285" spans="1:7">
      <c r="A285" s="5" t="s">
        <v>324</v>
      </c>
      <c r="B285" s="6" t="s">
        <v>322</v>
      </c>
      <c r="C285" s="6">
        <v>361361</v>
      </c>
      <c r="D285" s="6" t="s">
        <v>19</v>
      </c>
      <c r="E285" s="6">
        <v>3</v>
      </c>
      <c r="F285" s="6">
        <v>13</v>
      </c>
      <c r="G285" s="15">
        <f t="shared" si="4"/>
        <v>86.666666666666671</v>
      </c>
    </row>
    <row r="286" spans="1:7">
      <c r="A286" s="5" t="s">
        <v>325</v>
      </c>
      <c r="B286" s="6" t="s">
        <v>322</v>
      </c>
      <c r="C286" s="6">
        <v>361361</v>
      </c>
      <c r="D286" s="6" t="s">
        <v>19</v>
      </c>
      <c r="E286" s="6">
        <v>5</v>
      </c>
      <c r="F286" s="6">
        <v>13</v>
      </c>
      <c r="G286" s="15">
        <f t="shared" si="4"/>
        <v>86.666666666666671</v>
      </c>
    </row>
    <row r="287" spans="1:7">
      <c r="A287" s="5" t="s">
        <v>326</v>
      </c>
      <c r="B287" s="6" t="s">
        <v>322</v>
      </c>
      <c r="C287" s="6">
        <v>361361</v>
      </c>
      <c r="D287" s="6" t="s">
        <v>19</v>
      </c>
      <c r="E287" s="6">
        <v>5</v>
      </c>
      <c r="F287" s="6">
        <v>14</v>
      </c>
      <c r="G287" s="15">
        <f t="shared" si="4"/>
        <v>93.333333333333329</v>
      </c>
    </row>
    <row r="288" spans="1:7">
      <c r="A288" s="5" t="s">
        <v>327</v>
      </c>
      <c r="B288" s="6" t="s">
        <v>322</v>
      </c>
      <c r="C288" s="6">
        <v>361361</v>
      </c>
      <c r="D288" s="6" t="s">
        <v>19</v>
      </c>
      <c r="E288" s="6">
        <v>10</v>
      </c>
      <c r="F288" s="6">
        <v>14</v>
      </c>
      <c r="G288" s="15">
        <f t="shared" si="4"/>
        <v>93.333333333333329</v>
      </c>
    </row>
    <row r="289" spans="1:7">
      <c r="A289" s="5" t="s">
        <v>328</v>
      </c>
      <c r="B289" s="6" t="s">
        <v>322</v>
      </c>
      <c r="C289" s="6">
        <v>361361</v>
      </c>
      <c r="D289" s="6" t="s">
        <v>19</v>
      </c>
      <c r="E289" s="6">
        <v>7</v>
      </c>
      <c r="F289" s="6">
        <v>15</v>
      </c>
      <c r="G289" s="15">
        <f t="shared" si="4"/>
        <v>100</v>
      </c>
    </row>
    <row r="290" spans="1:7">
      <c r="A290" s="5" t="s">
        <v>329</v>
      </c>
      <c r="B290" s="6" t="s">
        <v>322</v>
      </c>
      <c r="C290" s="6">
        <v>361361</v>
      </c>
      <c r="D290" s="6" t="s">
        <v>19</v>
      </c>
      <c r="E290" s="6">
        <v>7</v>
      </c>
      <c r="F290" s="6">
        <v>15</v>
      </c>
      <c r="G290" s="15">
        <f t="shared" si="4"/>
        <v>100</v>
      </c>
    </row>
    <row r="291" spans="1:7">
      <c r="A291" s="5" t="s">
        <v>330</v>
      </c>
      <c r="B291" s="6" t="s">
        <v>322</v>
      </c>
      <c r="C291" s="6">
        <v>361361</v>
      </c>
      <c r="D291" s="6" t="s">
        <v>19</v>
      </c>
      <c r="E291" s="6">
        <v>2</v>
      </c>
      <c r="F291" s="6">
        <v>15</v>
      </c>
      <c r="G291" s="15">
        <f t="shared" si="4"/>
        <v>100</v>
      </c>
    </row>
    <row r="292" spans="1:7">
      <c r="A292" s="5" t="s">
        <v>331</v>
      </c>
      <c r="B292" s="6" t="s">
        <v>322</v>
      </c>
      <c r="C292" s="6">
        <v>361361</v>
      </c>
      <c r="D292" s="6" t="s">
        <v>19</v>
      </c>
      <c r="E292" s="6">
        <v>2</v>
      </c>
      <c r="F292" s="6">
        <v>15</v>
      </c>
      <c r="G292" s="15">
        <f t="shared" si="4"/>
        <v>100</v>
      </c>
    </row>
    <row r="293" spans="1:7">
      <c r="A293" s="5" t="s">
        <v>332</v>
      </c>
      <c r="B293" s="6" t="s">
        <v>322</v>
      </c>
      <c r="C293" s="6">
        <v>361361</v>
      </c>
      <c r="D293" s="6" t="s">
        <v>19</v>
      </c>
      <c r="E293" s="6">
        <v>2</v>
      </c>
      <c r="F293" s="6">
        <v>15</v>
      </c>
      <c r="G293" s="15">
        <f t="shared" si="4"/>
        <v>100</v>
      </c>
    </row>
    <row r="294" spans="1:7">
      <c r="A294" s="5" t="s">
        <v>333</v>
      </c>
      <c r="B294" s="6" t="s">
        <v>334</v>
      </c>
      <c r="C294" s="6">
        <v>414000</v>
      </c>
      <c r="D294" s="6" t="s">
        <v>32</v>
      </c>
      <c r="E294" s="6">
        <v>5</v>
      </c>
      <c r="F294" s="6">
        <v>13</v>
      </c>
      <c r="G294" s="15">
        <f t="shared" si="4"/>
        <v>86.666666666666671</v>
      </c>
    </row>
    <row r="295" spans="1:7">
      <c r="A295" s="5" t="s">
        <v>335</v>
      </c>
      <c r="B295" s="6" t="s">
        <v>334</v>
      </c>
      <c r="C295" s="6">
        <v>414000</v>
      </c>
      <c r="D295" s="6" t="s">
        <v>32</v>
      </c>
      <c r="E295" s="6">
        <v>5</v>
      </c>
      <c r="F295" s="6">
        <v>13</v>
      </c>
      <c r="G295" s="15">
        <f t="shared" si="4"/>
        <v>86.666666666666671</v>
      </c>
    </row>
    <row r="296" spans="1:7">
      <c r="A296" s="5" t="s">
        <v>336</v>
      </c>
      <c r="B296" s="6" t="s">
        <v>334</v>
      </c>
      <c r="C296" s="6">
        <v>414000</v>
      </c>
      <c r="D296" s="6" t="s">
        <v>32</v>
      </c>
      <c r="E296" s="6">
        <v>6</v>
      </c>
      <c r="F296" s="6">
        <v>13</v>
      </c>
      <c r="G296" s="15">
        <f t="shared" si="4"/>
        <v>86.666666666666671</v>
      </c>
    </row>
    <row r="297" spans="1:7">
      <c r="A297" s="5" t="s">
        <v>337</v>
      </c>
      <c r="B297" s="6" t="s">
        <v>334</v>
      </c>
      <c r="C297" s="6">
        <v>414000</v>
      </c>
      <c r="D297" s="6" t="s">
        <v>32</v>
      </c>
      <c r="E297" s="6">
        <v>10</v>
      </c>
      <c r="F297" s="6">
        <v>13</v>
      </c>
      <c r="G297" s="15">
        <f t="shared" si="4"/>
        <v>86.666666666666671</v>
      </c>
    </row>
    <row r="298" spans="1:7">
      <c r="A298" s="5" t="s">
        <v>338</v>
      </c>
      <c r="B298" s="6" t="s">
        <v>334</v>
      </c>
      <c r="C298" s="6">
        <v>414000</v>
      </c>
      <c r="D298" s="6" t="s">
        <v>32</v>
      </c>
      <c r="E298" s="6">
        <v>10</v>
      </c>
      <c r="F298" s="6">
        <v>13</v>
      </c>
      <c r="G298" s="15">
        <f t="shared" si="4"/>
        <v>86.666666666666671</v>
      </c>
    </row>
    <row r="299" spans="1:7">
      <c r="A299" s="5" t="s">
        <v>339</v>
      </c>
      <c r="B299" s="6" t="s">
        <v>334</v>
      </c>
      <c r="C299" s="6">
        <v>414000</v>
      </c>
      <c r="D299" s="6" t="s">
        <v>32</v>
      </c>
      <c r="E299" s="6">
        <v>10</v>
      </c>
      <c r="F299" s="6">
        <v>13</v>
      </c>
      <c r="G299" s="15">
        <f t="shared" si="4"/>
        <v>86.666666666666671</v>
      </c>
    </row>
    <row r="300" spans="1:7">
      <c r="A300" s="5" t="s">
        <v>340</v>
      </c>
      <c r="B300" s="6" t="s">
        <v>334</v>
      </c>
      <c r="C300" s="6">
        <v>414000</v>
      </c>
      <c r="D300" s="6" t="s">
        <v>32</v>
      </c>
      <c r="E300" s="6">
        <v>10</v>
      </c>
      <c r="F300" s="6">
        <v>13</v>
      </c>
      <c r="G300" s="15">
        <f t="shared" si="4"/>
        <v>86.666666666666671</v>
      </c>
    </row>
    <row r="301" spans="1:7">
      <c r="A301" s="5" t="s">
        <v>341</v>
      </c>
      <c r="B301" s="6" t="s">
        <v>334</v>
      </c>
      <c r="C301" s="6">
        <v>414000</v>
      </c>
      <c r="D301" s="6" t="s">
        <v>32</v>
      </c>
      <c r="E301" s="6">
        <v>5</v>
      </c>
      <c r="F301" s="6">
        <v>13</v>
      </c>
      <c r="G301" s="15">
        <f t="shared" si="4"/>
        <v>86.666666666666671</v>
      </c>
    </row>
    <row r="302" spans="1:7">
      <c r="A302" s="5" t="s">
        <v>342</v>
      </c>
      <c r="B302" s="6" t="s">
        <v>334</v>
      </c>
      <c r="C302" s="6">
        <v>414000</v>
      </c>
      <c r="D302" s="6" t="s">
        <v>32</v>
      </c>
      <c r="E302" s="6">
        <v>5</v>
      </c>
      <c r="F302" s="6">
        <v>14</v>
      </c>
      <c r="G302" s="15">
        <f t="shared" si="4"/>
        <v>93.333333333333329</v>
      </c>
    </row>
    <row r="303" spans="1:7">
      <c r="A303" s="5" t="s">
        <v>343</v>
      </c>
      <c r="B303" s="6" t="s">
        <v>334</v>
      </c>
      <c r="C303" s="6">
        <v>414000</v>
      </c>
      <c r="D303" s="6" t="s">
        <v>32</v>
      </c>
      <c r="E303" s="6">
        <v>5</v>
      </c>
      <c r="F303" s="6">
        <v>14</v>
      </c>
      <c r="G303" s="15">
        <f t="shared" si="4"/>
        <v>93.333333333333329</v>
      </c>
    </row>
    <row r="304" spans="1:7">
      <c r="A304" s="5" t="s">
        <v>344</v>
      </c>
      <c r="B304" s="6" t="s">
        <v>334</v>
      </c>
      <c r="C304" s="6">
        <v>414000</v>
      </c>
      <c r="D304" s="6" t="s">
        <v>32</v>
      </c>
      <c r="E304" s="6">
        <v>5</v>
      </c>
      <c r="F304" s="6">
        <v>15</v>
      </c>
      <c r="G304" s="15">
        <f t="shared" si="4"/>
        <v>100</v>
      </c>
    </row>
    <row r="305" spans="1:7">
      <c r="A305" s="5" t="s">
        <v>345</v>
      </c>
      <c r="B305" s="6" t="s">
        <v>334</v>
      </c>
      <c r="C305" s="6">
        <v>414000</v>
      </c>
      <c r="D305" s="6" t="s">
        <v>32</v>
      </c>
      <c r="E305" s="6">
        <v>5</v>
      </c>
      <c r="F305" s="6">
        <v>15</v>
      </c>
      <c r="G305" s="15">
        <f t="shared" si="4"/>
        <v>100</v>
      </c>
    </row>
    <row r="306" spans="1:7">
      <c r="A306" s="5" t="s">
        <v>346</v>
      </c>
      <c r="B306" s="6" t="s">
        <v>334</v>
      </c>
      <c r="C306" s="6">
        <v>414000</v>
      </c>
      <c r="D306" s="6" t="s">
        <v>32</v>
      </c>
      <c r="E306" s="6">
        <v>5</v>
      </c>
      <c r="F306" s="6">
        <v>15</v>
      </c>
      <c r="G306" s="15">
        <f t="shared" si="4"/>
        <v>100</v>
      </c>
    </row>
    <row r="307" spans="1:7">
      <c r="A307" s="5" t="s">
        <v>347</v>
      </c>
      <c r="B307" s="6" t="s">
        <v>334</v>
      </c>
      <c r="C307" s="6">
        <v>414000</v>
      </c>
      <c r="D307" s="6" t="s">
        <v>32</v>
      </c>
      <c r="E307" s="6">
        <v>5</v>
      </c>
      <c r="F307" s="6">
        <v>15</v>
      </c>
      <c r="G307" s="15">
        <f t="shared" si="4"/>
        <v>100</v>
      </c>
    </row>
    <row r="308" spans="1:7">
      <c r="A308" s="5" t="s">
        <v>348</v>
      </c>
      <c r="B308" s="6" t="s">
        <v>334</v>
      </c>
      <c r="C308" s="6">
        <v>414000</v>
      </c>
      <c r="D308" s="6" t="s">
        <v>32</v>
      </c>
      <c r="E308" s="6">
        <v>5</v>
      </c>
      <c r="F308" s="6">
        <v>15</v>
      </c>
      <c r="G308" s="15">
        <f t="shared" si="4"/>
        <v>100</v>
      </c>
    </row>
    <row r="309" spans="1:7">
      <c r="A309" s="5" t="s">
        <v>349</v>
      </c>
      <c r="B309" s="6" t="s">
        <v>350</v>
      </c>
      <c r="C309" s="6">
        <v>456011</v>
      </c>
      <c r="D309" s="6" t="s">
        <v>64</v>
      </c>
      <c r="E309" s="6">
        <v>9</v>
      </c>
      <c r="F309" s="6">
        <v>14</v>
      </c>
      <c r="G309" s="15">
        <f t="shared" si="4"/>
        <v>93.333333333333329</v>
      </c>
    </row>
    <row r="310" spans="1:7">
      <c r="A310" s="5" t="s">
        <v>351</v>
      </c>
      <c r="B310" s="6" t="s">
        <v>350</v>
      </c>
      <c r="C310" s="6">
        <v>456011</v>
      </c>
      <c r="D310" s="6" t="s">
        <v>64</v>
      </c>
      <c r="E310" s="6">
        <v>9</v>
      </c>
      <c r="F310" s="6">
        <v>14</v>
      </c>
      <c r="G310" s="15">
        <f t="shared" si="4"/>
        <v>93.333333333333329</v>
      </c>
    </row>
    <row r="311" spans="1:7">
      <c r="A311" s="5" t="s">
        <v>352</v>
      </c>
      <c r="B311" s="6" t="s">
        <v>350</v>
      </c>
      <c r="C311" s="6">
        <v>456011</v>
      </c>
      <c r="D311" s="6" t="s">
        <v>64</v>
      </c>
      <c r="E311" s="6">
        <v>9</v>
      </c>
      <c r="F311" s="6">
        <v>14</v>
      </c>
      <c r="G311" s="15">
        <f t="shared" si="4"/>
        <v>93.333333333333329</v>
      </c>
    </row>
    <row r="312" spans="1:7">
      <c r="A312" s="5" t="s">
        <v>353</v>
      </c>
      <c r="B312" s="6" t="s">
        <v>354</v>
      </c>
      <c r="C312" s="6">
        <v>91055</v>
      </c>
      <c r="D312" s="6" t="s">
        <v>37</v>
      </c>
      <c r="E312" s="6">
        <v>3</v>
      </c>
      <c r="F312" s="6">
        <v>13</v>
      </c>
      <c r="G312" s="15">
        <f t="shared" si="4"/>
        <v>86.666666666666671</v>
      </c>
    </row>
    <row r="313" spans="1:7">
      <c r="A313" s="5" t="s">
        <v>355</v>
      </c>
      <c r="B313" s="6" t="s">
        <v>356</v>
      </c>
      <c r="C313" s="6">
        <v>91055</v>
      </c>
      <c r="D313" s="6" t="s">
        <v>32</v>
      </c>
      <c r="E313" s="6">
        <v>1</v>
      </c>
      <c r="F313" s="6">
        <v>14</v>
      </c>
      <c r="G313" s="15">
        <f t="shared" si="4"/>
        <v>93.333333333333329</v>
      </c>
    </row>
    <row r="314" spans="1:7">
      <c r="A314" s="5" t="s">
        <v>357</v>
      </c>
      <c r="B314" s="6" t="s">
        <v>358</v>
      </c>
      <c r="C314" s="6">
        <v>91055</v>
      </c>
      <c r="D314" s="6" t="s">
        <v>19</v>
      </c>
      <c r="E314" s="6">
        <v>3</v>
      </c>
      <c r="F314" s="6">
        <v>14</v>
      </c>
      <c r="G314" s="15">
        <f t="shared" si="4"/>
        <v>93.333333333333329</v>
      </c>
    </row>
    <row r="315" spans="1:7">
      <c r="A315" s="5" t="s">
        <v>359</v>
      </c>
      <c r="B315" s="6" t="s">
        <v>17</v>
      </c>
      <c r="C315" s="6"/>
      <c r="D315" s="6" t="s">
        <v>46</v>
      </c>
      <c r="E315" s="6">
        <v>3</v>
      </c>
      <c r="F315" s="6">
        <v>15</v>
      </c>
      <c r="G315" s="15">
        <f t="shared" si="4"/>
        <v>100</v>
      </c>
    </row>
    <row r="316" spans="1:7">
      <c r="A316" s="5" t="s">
        <v>360</v>
      </c>
      <c r="B316" s="6" t="s">
        <v>361</v>
      </c>
      <c r="C316" s="6">
        <v>404013</v>
      </c>
      <c r="D316" s="6" t="s">
        <v>64</v>
      </c>
      <c r="E316" s="6">
        <v>7</v>
      </c>
      <c r="F316" s="6">
        <v>14</v>
      </c>
      <c r="G316" s="15">
        <f t="shared" si="4"/>
        <v>93.333333333333329</v>
      </c>
    </row>
    <row r="317" spans="1:7">
      <c r="A317" s="5" t="s">
        <v>362</v>
      </c>
      <c r="B317" s="6" t="s">
        <v>363</v>
      </c>
      <c r="C317" s="6">
        <v>303900</v>
      </c>
      <c r="D317" s="6" t="s">
        <v>32</v>
      </c>
      <c r="E317" s="6">
        <v>6</v>
      </c>
      <c r="F317" s="6">
        <v>13</v>
      </c>
      <c r="G317" s="15">
        <f t="shared" si="4"/>
        <v>86.666666666666671</v>
      </c>
    </row>
    <row r="318" spans="1:7">
      <c r="A318" s="5" t="s">
        <v>364</v>
      </c>
      <c r="B318" s="6" t="s">
        <v>363</v>
      </c>
      <c r="C318" s="6">
        <v>303900</v>
      </c>
      <c r="D318" s="6" t="s">
        <v>32</v>
      </c>
      <c r="E318" s="6">
        <v>10</v>
      </c>
      <c r="F318" s="6">
        <v>13</v>
      </c>
      <c r="G318" s="15">
        <f t="shared" si="4"/>
        <v>86.666666666666671</v>
      </c>
    </row>
    <row r="319" spans="1:7">
      <c r="A319" s="5" t="s">
        <v>365</v>
      </c>
      <c r="B319" s="6" t="s">
        <v>363</v>
      </c>
      <c r="C319" s="6">
        <v>303900</v>
      </c>
      <c r="D319" s="6" t="s">
        <v>32</v>
      </c>
      <c r="E319" s="6">
        <v>7</v>
      </c>
      <c r="F319" s="6">
        <v>14</v>
      </c>
      <c r="G319" s="15">
        <f t="shared" si="4"/>
        <v>93.333333333333329</v>
      </c>
    </row>
    <row r="320" spans="1:7">
      <c r="A320" s="5" t="s">
        <v>366</v>
      </c>
      <c r="B320" s="6" t="s">
        <v>363</v>
      </c>
      <c r="C320" s="6">
        <v>303900</v>
      </c>
      <c r="D320" s="6" t="s">
        <v>32</v>
      </c>
      <c r="E320" s="6">
        <v>10</v>
      </c>
      <c r="F320" s="6">
        <v>14</v>
      </c>
      <c r="G320" s="15">
        <f t="shared" si="4"/>
        <v>93.333333333333329</v>
      </c>
    </row>
    <row r="321" spans="1:7">
      <c r="A321" s="5" t="s">
        <v>367</v>
      </c>
      <c r="B321" s="6" t="s">
        <v>363</v>
      </c>
      <c r="C321" s="6">
        <v>303900</v>
      </c>
      <c r="D321" s="6" t="s">
        <v>32</v>
      </c>
      <c r="E321" s="6">
        <v>5</v>
      </c>
      <c r="F321" s="6">
        <v>15</v>
      </c>
      <c r="G321" s="15">
        <f t="shared" si="4"/>
        <v>100</v>
      </c>
    </row>
    <row r="322" spans="1:7">
      <c r="A322" s="5" t="s">
        <v>368</v>
      </c>
      <c r="B322" s="6" t="s">
        <v>72</v>
      </c>
      <c r="C322" s="6">
        <v>624090</v>
      </c>
      <c r="D322" s="6" t="s">
        <v>24</v>
      </c>
      <c r="E322" s="6">
        <v>2</v>
      </c>
      <c r="F322" s="6">
        <v>15</v>
      </c>
      <c r="G322" s="15">
        <f t="shared" si="4"/>
        <v>100</v>
      </c>
    </row>
    <row r="323" spans="1:7">
      <c r="A323" s="5" t="s">
        <v>368</v>
      </c>
      <c r="B323" s="6" t="s">
        <v>72</v>
      </c>
      <c r="C323" s="6">
        <v>624090</v>
      </c>
      <c r="D323" s="6" t="s">
        <v>19</v>
      </c>
      <c r="E323" s="6">
        <v>2</v>
      </c>
      <c r="F323" s="6">
        <v>15</v>
      </c>
      <c r="G323" s="15">
        <f t="shared" si="4"/>
        <v>100</v>
      </c>
    </row>
    <row r="324" spans="1:7">
      <c r="A324" s="5" t="s">
        <v>369</v>
      </c>
      <c r="B324" s="6" t="s">
        <v>370</v>
      </c>
      <c r="C324" s="6">
        <v>347910</v>
      </c>
      <c r="D324" s="6" t="s">
        <v>32</v>
      </c>
      <c r="E324" s="6">
        <v>8</v>
      </c>
      <c r="F324" s="6">
        <v>13</v>
      </c>
      <c r="G324" s="15">
        <f t="shared" si="4"/>
        <v>86.666666666666671</v>
      </c>
    </row>
    <row r="325" spans="1:7">
      <c r="A325" s="5" t="s">
        <v>371</v>
      </c>
      <c r="B325" s="6" t="s">
        <v>372</v>
      </c>
      <c r="C325" s="6">
        <v>184621</v>
      </c>
      <c r="D325" s="6" t="s">
        <v>32</v>
      </c>
      <c r="E325" s="6">
        <v>1</v>
      </c>
      <c r="F325" s="6">
        <v>14</v>
      </c>
      <c r="G325" s="15">
        <f t="shared" si="4"/>
        <v>93.333333333333329</v>
      </c>
    </row>
    <row r="326" spans="1:7">
      <c r="A326" s="5" t="s">
        <v>373</v>
      </c>
      <c r="B326" s="6" t="s">
        <v>374</v>
      </c>
      <c r="C326" s="6">
        <v>306120</v>
      </c>
      <c r="D326" s="6" t="s">
        <v>19</v>
      </c>
      <c r="E326" s="6">
        <v>8</v>
      </c>
      <c r="F326" s="6">
        <v>14</v>
      </c>
      <c r="G326" s="15">
        <f t="shared" ref="G326:G389" si="5">F326*100/15</f>
        <v>93.333333333333329</v>
      </c>
    </row>
    <row r="327" spans="1:7">
      <c r="A327" s="5" t="s">
        <v>375</v>
      </c>
      <c r="B327" s="6" t="s">
        <v>374</v>
      </c>
      <c r="C327" s="6">
        <v>306120</v>
      </c>
      <c r="D327" s="6" t="s">
        <v>19</v>
      </c>
      <c r="E327" s="6">
        <v>9</v>
      </c>
      <c r="F327" s="6">
        <v>14</v>
      </c>
      <c r="G327" s="15">
        <f t="shared" si="5"/>
        <v>93.333333333333329</v>
      </c>
    </row>
    <row r="328" spans="1:7">
      <c r="A328" s="5" t="s">
        <v>376</v>
      </c>
      <c r="B328" s="6" t="s">
        <v>374</v>
      </c>
      <c r="C328" s="6">
        <v>306120</v>
      </c>
      <c r="D328" s="6" t="s">
        <v>61</v>
      </c>
      <c r="E328" s="6">
        <v>8</v>
      </c>
      <c r="F328" s="6">
        <v>15</v>
      </c>
      <c r="G328" s="15">
        <f t="shared" si="5"/>
        <v>100</v>
      </c>
    </row>
    <row r="329" spans="1:7">
      <c r="A329" s="5" t="s">
        <v>375</v>
      </c>
      <c r="B329" s="6" t="s">
        <v>374</v>
      </c>
      <c r="C329" s="6">
        <v>306120</v>
      </c>
      <c r="D329" s="6" t="s">
        <v>61</v>
      </c>
      <c r="E329" s="6">
        <v>9</v>
      </c>
      <c r="F329" s="6">
        <v>15</v>
      </c>
      <c r="G329" s="15">
        <f t="shared" si="5"/>
        <v>100</v>
      </c>
    </row>
    <row r="330" spans="1:7">
      <c r="A330" s="5" t="s">
        <v>377</v>
      </c>
      <c r="B330" s="6" t="s">
        <v>378</v>
      </c>
      <c r="C330" s="6">
        <v>141013</v>
      </c>
      <c r="D330" s="6" t="s">
        <v>24</v>
      </c>
      <c r="E330" s="6">
        <v>2</v>
      </c>
      <c r="F330" s="6">
        <v>15</v>
      </c>
      <c r="G330" s="15">
        <f t="shared" si="5"/>
        <v>100</v>
      </c>
    </row>
    <row r="331" spans="1:7">
      <c r="A331" s="5" t="s">
        <v>377</v>
      </c>
      <c r="B331" s="6" t="s">
        <v>378</v>
      </c>
      <c r="C331" s="6">
        <v>141013</v>
      </c>
      <c r="D331" s="6" t="s">
        <v>21</v>
      </c>
      <c r="E331" s="6">
        <v>2</v>
      </c>
      <c r="F331" s="6">
        <v>15</v>
      </c>
      <c r="G331" s="15">
        <f t="shared" si="5"/>
        <v>100</v>
      </c>
    </row>
    <row r="332" spans="1:7">
      <c r="A332" s="5" t="s">
        <v>379</v>
      </c>
      <c r="B332" s="6" t="s">
        <v>380</v>
      </c>
      <c r="C332" s="6">
        <v>129301</v>
      </c>
      <c r="D332" s="6" t="s">
        <v>20</v>
      </c>
      <c r="E332" s="6">
        <v>9</v>
      </c>
      <c r="F332" s="6">
        <v>15</v>
      </c>
      <c r="G332" s="15">
        <f t="shared" si="5"/>
        <v>100</v>
      </c>
    </row>
    <row r="333" spans="1:7">
      <c r="A333" s="5" t="s">
        <v>381</v>
      </c>
      <c r="B333" s="6" t="s">
        <v>382</v>
      </c>
      <c r="C333" s="6">
        <v>429120</v>
      </c>
      <c r="D333" s="6" t="s">
        <v>32</v>
      </c>
      <c r="E333" s="6">
        <v>1</v>
      </c>
      <c r="F333" s="6">
        <v>13</v>
      </c>
      <c r="G333" s="15">
        <f t="shared" si="5"/>
        <v>86.666666666666671</v>
      </c>
    </row>
    <row r="334" spans="1:7">
      <c r="A334" s="5" t="s">
        <v>381</v>
      </c>
      <c r="B334" s="6" t="s">
        <v>382</v>
      </c>
      <c r="C334" s="6">
        <v>429120</v>
      </c>
      <c r="D334" s="6" t="s">
        <v>35</v>
      </c>
      <c r="E334" s="6">
        <v>1</v>
      </c>
      <c r="F334" s="6">
        <v>13</v>
      </c>
      <c r="G334" s="15">
        <f t="shared" si="5"/>
        <v>86.666666666666671</v>
      </c>
    </row>
    <row r="335" spans="1:7">
      <c r="A335" s="5" t="s">
        <v>383</v>
      </c>
      <c r="B335" s="6" t="s">
        <v>384</v>
      </c>
      <c r="C335" s="6">
        <v>167000</v>
      </c>
      <c r="D335" s="6" t="s">
        <v>61</v>
      </c>
      <c r="E335" s="6">
        <v>10</v>
      </c>
      <c r="F335" s="6">
        <v>14</v>
      </c>
      <c r="G335" s="15">
        <f t="shared" si="5"/>
        <v>93.333333333333329</v>
      </c>
    </row>
    <row r="336" spans="1:7">
      <c r="A336" s="5" t="s">
        <v>385</v>
      </c>
      <c r="B336" s="6" t="s">
        <v>386</v>
      </c>
      <c r="C336" s="6">
        <v>238520</v>
      </c>
      <c r="D336" s="6" t="s">
        <v>37</v>
      </c>
      <c r="E336" s="6">
        <v>4</v>
      </c>
      <c r="F336" s="6">
        <v>13</v>
      </c>
      <c r="G336" s="15">
        <f t="shared" si="5"/>
        <v>86.666666666666671</v>
      </c>
    </row>
    <row r="337" spans="1:7">
      <c r="A337" s="5" t="s">
        <v>385</v>
      </c>
      <c r="B337" s="6" t="s">
        <v>386</v>
      </c>
      <c r="C337" s="6">
        <v>238520</v>
      </c>
      <c r="D337" s="6" t="s">
        <v>29</v>
      </c>
      <c r="E337" s="6">
        <v>4</v>
      </c>
      <c r="F337" s="6">
        <v>14</v>
      </c>
      <c r="G337" s="15">
        <f t="shared" si="5"/>
        <v>93.333333333333329</v>
      </c>
    </row>
    <row r="338" spans="1:7">
      <c r="A338" s="5" t="s">
        <v>387</v>
      </c>
      <c r="B338" s="6" t="s">
        <v>388</v>
      </c>
      <c r="C338" s="6">
        <v>6620693</v>
      </c>
      <c r="D338" s="6" t="s">
        <v>32</v>
      </c>
      <c r="E338" s="6">
        <v>1</v>
      </c>
      <c r="F338" s="6">
        <v>14</v>
      </c>
      <c r="G338" s="15">
        <f t="shared" si="5"/>
        <v>93.333333333333329</v>
      </c>
    </row>
    <row r="339" spans="1:7">
      <c r="A339" s="5" t="s">
        <v>389</v>
      </c>
      <c r="B339" s="6"/>
      <c r="C339" s="6">
        <v>422343</v>
      </c>
      <c r="D339" s="6" t="s">
        <v>24</v>
      </c>
      <c r="E339" s="6">
        <v>7</v>
      </c>
      <c r="F339" s="6">
        <v>14</v>
      </c>
      <c r="G339" s="15">
        <f t="shared" si="5"/>
        <v>93.333333333333329</v>
      </c>
    </row>
    <row r="340" spans="1:7">
      <c r="A340" s="5" t="s">
        <v>390</v>
      </c>
      <c r="B340" s="6" t="s">
        <v>391</v>
      </c>
      <c r="C340" s="6">
        <v>628422</v>
      </c>
      <c r="D340" s="6" t="s">
        <v>32</v>
      </c>
      <c r="E340" s="6">
        <v>6</v>
      </c>
      <c r="F340" s="6">
        <v>13</v>
      </c>
      <c r="G340" s="15">
        <f t="shared" si="5"/>
        <v>86.666666666666671</v>
      </c>
    </row>
    <row r="341" spans="1:7">
      <c r="A341" s="5" t="s">
        <v>392</v>
      </c>
      <c r="B341" s="6" t="s">
        <v>391</v>
      </c>
      <c r="C341" s="6">
        <v>628422</v>
      </c>
      <c r="D341" s="6" t="s">
        <v>32</v>
      </c>
      <c r="E341" s="6">
        <v>11</v>
      </c>
      <c r="F341" s="6">
        <v>13</v>
      </c>
      <c r="G341" s="15">
        <f t="shared" si="5"/>
        <v>86.666666666666671</v>
      </c>
    </row>
    <row r="342" spans="1:7">
      <c r="A342" s="5" t="s">
        <v>393</v>
      </c>
      <c r="B342" s="6" t="s">
        <v>391</v>
      </c>
      <c r="C342" s="6">
        <v>628422</v>
      </c>
      <c r="D342" s="6" t="s">
        <v>32</v>
      </c>
      <c r="E342" s="6">
        <v>11</v>
      </c>
      <c r="F342" s="6">
        <v>13</v>
      </c>
      <c r="G342" s="15">
        <f t="shared" si="5"/>
        <v>86.666666666666671</v>
      </c>
    </row>
    <row r="343" spans="1:7">
      <c r="A343" s="5" t="s">
        <v>394</v>
      </c>
      <c r="B343" s="6" t="s">
        <v>391</v>
      </c>
      <c r="C343" s="6">
        <v>628422</v>
      </c>
      <c r="D343" s="6" t="s">
        <v>18</v>
      </c>
      <c r="E343" s="6">
        <v>2</v>
      </c>
      <c r="F343" s="6">
        <v>13</v>
      </c>
      <c r="G343" s="15">
        <f t="shared" si="5"/>
        <v>86.666666666666671</v>
      </c>
    </row>
    <row r="344" spans="1:7">
      <c r="A344" s="5" t="s">
        <v>395</v>
      </c>
      <c r="B344" s="6" t="s">
        <v>391</v>
      </c>
      <c r="C344" s="6">
        <v>628422</v>
      </c>
      <c r="D344" s="6" t="s">
        <v>46</v>
      </c>
      <c r="E344" s="6">
        <v>2</v>
      </c>
      <c r="F344" s="6">
        <v>15</v>
      </c>
      <c r="G344" s="15">
        <f t="shared" si="5"/>
        <v>100</v>
      </c>
    </row>
    <row r="345" spans="1:7">
      <c r="A345" s="5" t="s">
        <v>396</v>
      </c>
      <c r="B345" s="6" t="s">
        <v>391</v>
      </c>
      <c r="C345" s="6">
        <v>628422</v>
      </c>
      <c r="D345" s="6" t="s">
        <v>19</v>
      </c>
      <c r="E345" s="6">
        <v>2</v>
      </c>
      <c r="F345" s="6">
        <v>15</v>
      </c>
      <c r="G345" s="15">
        <f t="shared" si="5"/>
        <v>100</v>
      </c>
    </row>
    <row r="346" spans="1:7">
      <c r="A346" s="5" t="s">
        <v>397</v>
      </c>
      <c r="B346" s="6" t="s">
        <v>391</v>
      </c>
      <c r="C346" s="6">
        <v>628422</v>
      </c>
      <c r="D346" s="6" t="s">
        <v>19</v>
      </c>
      <c r="E346" s="6">
        <v>2</v>
      </c>
      <c r="F346" s="6">
        <v>15</v>
      </c>
      <c r="G346" s="15">
        <f t="shared" si="5"/>
        <v>100</v>
      </c>
    </row>
    <row r="347" spans="1:7">
      <c r="A347" s="5" t="s">
        <v>398</v>
      </c>
      <c r="B347" s="6" t="s">
        <v>391</v>
      </c>
      <c r="C347" s="6">
        <v>628422</v>
      </c>
      <c r="D347" s="6" t="s">
        <v>19</v>
      </c>
      <c r="E347" s="6">
        <v>6</v>
      </c>
      <c r="F347" s="6">
        <v>15</v>
      </c>
      <c r="G347" s="15">
        <f t="shared" si="5"/>
        <v>100</v>
      </c>
    </row>
    <row r="348" spans="1:7">
      <c r="A348" s="5" t="s">
        <v>399</v>
      </c>
      <c r="B348" s="6" t="s">
        <v>391</v>
      </c>
      <c r="C348" s="6">
        <v>628422</v>
      </c>
      <c r="D348" s="6" t="s">
        <v>19</v>
      </c>
      <c r="E348" s="6">
        <v>6</v>
      </c>
      <c r="F348" s="6">
        <v>15</v>
      </c>
      <c r="G348" s="15">
        <f t="shared" si="5"/>
        <v>100</v>
      </c>
    </row>
    <row r="349" spans="1:7">
      <c r="A349" s="5" t="s">
        <v>400</v>
      </c>
      <c r="B349" s="6" t="s">
        <v>391</v>
      </c>
      <c r="C349" s="6">
        <v>628422</v>
      </c>
      <c r="D349" s="6" t="s">
        <v>19</v>
      </c>
      <c r="E349" s="6">
        <v>6</v>
      </c>
      <c r="F349" s="6">
        <v>15</v>
      </c>
      <c r="G349" s="15">
        <f t="shared" si="5"/>
        <v>100</v>
      </c>
    </row>
    <row r="350" spans="1:7">
      <c r="A350" s="5" t="s">
        <v>401</v>
      </c>
      <c r="B350" s="6" t="s">
        <v>402</v>
      </c>
      <c r="C350" s="6">
        <v>303843</v>
      </c>
      <c r="D350" s="6" t="s">
        <v>32</v>
      </c>
      <c r="E350" s="6">
        <v>2</v>
      </c>
      <c r="F350" s="6">
        <v>13</v>
      </c>
      <c r="G350" s="15">
        <f t="shared" si="5"/>
        <v>86.666666666666671</v>
      </c>
    </row>
    <row r="351" spans="1:7">
      <c r="A351" s="5" t="s">
        <v>403</v>
      </c>
      <c r="B351" s="6" t="s">
        <v>402</v>
      </c>
      <c r="C351" s="6">
        <v>303843</v>
      </c>
      <c r="D351" s="6" t="s">
        <v>19</v>
      </c>
      <c r="E351" s="6">
        <v>3</v>
      </c>
      <c r="F351" s="6">
        <v>13</v>
      </c>
      <c r="G351" s="15">
        <f t="shared" si="5"/>
        <v>86.666666666666671</v>
      </c>
    </row>
    <row r="352" spans="1:7">
      <c r="A352" s="5" t="s">
        <v>404</v>
      </c>
      <c r="B352" s="6" t="s">
        <v>402</v>
      </c>
      <c r="C352" s="6">
        <v>303843</v>
      </c>
      <c r="D352" s="6" t="s">
        <v>19</v>
      </c>
      <c r="E352" s="6">
        <v>5</v>
      </c>
      <c r="F352" s="6">
        <v>13</v>
      </c>
      <c r="G352" s="15">
        <f t="shared" si="5"/>
        <v>86.666666666666671</v>
      </c>
    </row>
    <row r="353" spans="1:7">
      <c r="A353" s="5" t="s">
        <v>405</v>
      </c>
      <c r="B353" s="6" t="s">
        <v>402</v>
      </c>
      <c r="C353" s="6">
        <v>303843</v>
      </c>
      <c r="D353" s="6" t="s">
        <v>66</v>
      </c>
      <c r="E353" s="6">
        <v>10</v>
      </c>
      <c r="F353" s="6">
        <v>14</v>
      </c>
      <c r="G353" s="15">
        <f t="shared" si="5"/>
        <v>93.333333333333329</v>
      </c>
    </row>
    <row r="354" spans="1:7">
      <c r="A354" s="5" t="s">
        <v>406</v>
      </c>
      <c r="B354" s="6" t="s">
        <v>402</v>
      </c>
      <c r="C354" s="6">
        <v>303843</v>
      </c>
      <c r="D354" s="6" t="s">
        <v>32</v>
      </c>
      <c r="E354" s="6">
        <v>1</v>
      </c>
      <c r="F354" s="6">
        <v>15</v>
      </c>
      <c r="G354" s="15">
        <f t="shared" si="5"/>
        <v>100</v>
      </c>
    </row>
    <row r="355" spans="1:7">
      <c r="A355" s="5" t="s">
        <v>407</v>
      </c>
      <c r="B355" s="6" t="s">
        <v>408</v>
      </c>
      <c r="C355" s="6">
        <v>175300</v>
      </c>
      <c r="D355" s="6" t="s">
        <v>66</v>
      </c>
      <c r="E355" s="6">
        <v>5</v>
      </c>
      <c r="F355" s="6">
        <v>14</v>
      </c>
      <c r="G355" s="15">
        <f t="shared" si="5"/>
        <v>93.333333333333329</v>
      </c>
    </row>
    <row r="356" spans="1:7">
      <c r="A356" s="5" t="s">
        <v>409</v>
      </c>
      <c r="B356" s="6" t="s">
        <v>408</v>
      </c>
      <c r="C356" s="6">
        <v>175300</v>
      </c>
      <c r="D356" s="6" t="s">
        <v>66</v>
      </c>
      <c r="E356" s="6">
        <v>6</v>
      </c>
      <c r="F356" s="6">
        <v>14</v>
      </c>
      <c r="G356" s="15">
        <f t="shared" si="5"/>
        <v>93.333333333333329</v>
      </c>
    </row>
    <row r="357" spans="1:7">
      <c r="A357" s="5" t="s">
        <v>410</v>
      </c>
      <c r="B357" s="6" t="s">
        <v>408</v>
      </c>
      <c r="C357" s="6">
        <v>175300</v>
      </c>
      <c r="D357" s="6" t="s">
        <v>66</v>
      </c>
      <c r="E357" s="6">
        <v>6</v>
      </c>
      <c r="F357" s="6">
        <v>15</v>
      </c>
      <c r="G357" s="15">
        <f t="shared" si="5"/>
        <v>100</v>
      </c>
    </row>
    <row r="358" spans="1:7">
      <c r="A358" s="5" t="s">
        <v>411</v>
      </c>
      <c r="B358" s="6" t="s">
        <v>412</v>
      </c>
      <c r="C358" s="6">
        <v>620027</v>
      </c>
      <c r="D358" s="6" t="s">
        <v>19</v>
      </c>
      <c r="E358" s="6">
        <v>10</v>
      </c>
      <c r="F358" s="6">
        <v>14</v>
      </c>
      <c r="G358" s="15">
        <f t="shared" si="5"/>
        <v>93.333333333333329</v>
      </c>
    </row>
    <row r="359" spans="1:7">
      <c r="A359" s="5" t="s">
        <v>413</v>
      </c>
      <c r="B359" s="6" t="s">
        <v>412</v>
      </c>
      <c r="C359" s="6">
        <v>620027</v>
      </c>
      <c r="D359" s="6" t="s">
        <v>19</v>
      </c>
      <c r="E359" s="6">
        <v>10</v>
      </c>
      <c r="F359" s="6">
        <v>14</v>
      </c>
      <c r="G359" s="15">
        <f t="shared" si="5"/>
        <v>93.333333333333329</v>
      </c>
    </row>
    <row r="360" spans="1:7">
      <c r="A360" s="5" t="s">
        <v>414</v>
      </c>
      <c r="B360" s="6" t="s">
        <v>412</v>
      </c>
      <c r="C360" s="6">
        <v>620027</v>
      </c>
      <c r="D360" s="6" t="s">
        <v>19</v>
      </c>
      <c r="E360" s="6">
        <v>10</v>
      </c>
      <c r="F360" s="6">
        <v>15</v>
      </c>
      <c r="G360" s="15">
        <f t="shared" si="5"/>
        <v>100</v>
      </c>
    </row>
    <row r="361" spans="1:7">
      <c r="A361" s="5" t="s">
        <v>415</v>
      </c>
      <c r="B361" s="6" t="s">
        <v>416</v>
      </c>
      <c r="C361" s="6">
        <v>440066</v>
      </c>
      <c r="D361" s="6" t="s">
        <v>32</v>
      </c>
      <c r="E361" s="6">
        <v>6</v>
      </c>
      <c r="F361" s="6">
        <v>15</v>
      </c>
      <c r="G361" s="15">
        <f t="shared" si="5"/>
        <v>100</v>
      </c>
    </row>
    <row r="362" spans="1:7">
      <c r="A362" s="5" t="s">
        <v>417</v>
      </c>
      <c r="B362" s="6" t="s">
        <v>418</v>
      </c>
      <c r="C362" s="6">
        <v>633188</v>
      </c>
      <c r="D362" s="6" t="s">
        <v>153</v>
      </c>
      <c r="E362" s="6">
        <v>10</v>
      </c>
      <c r="F362" s="6">
        <v>14</v>
      </c>
      <c r="G362" s="15">
        <f t="shared" si="5"/>
        <v>93.333333333333329</v>
      </c>
    </row>
    <row r="363" spans="1:7">
      <c r="A363" s="5" t="s">
        <v>419</v>
      </c>
      <c r="B363" s="6" t="s">
        <v>418</v>
      </c>
      <c r="C363" s="6">
        <v>633188</v>
      </c>
      <c r="D363" s="6" t="s">
        <v>153</v>
      </c>
      <c r="E363" s="6">
        <v>10</v>
      </c>
      <c r="F363" s="6">
        <v>14</v>
      </c>
      <c r="G363" s="15">
        <f t="shared" si="5"/>
        <v>93.333333333333329</v>
      </c>
    </row>
    <row r="364" spans="1:7">
      <c r="A364" s="5" t="s">
        <v>420</v>
      </c>
      <c r="B364" s="6" t="s">
        <v>421</v>
      </c>
      <c r="C364" s="6">
        <v>662150</v>
      </c>
      <c r="D364" s="6" t="s">
        <v>32</v>
      </c>
      <c r="E364" s="6">
        <v>10</v>
      </c>
      <c r="F364" s="6">
        <v>14</v>
      </c>
      <c r="G364" s="15">
        <f t="shared" si="5"/>
        <v>93.333333333333329</v>
      </c>
    </row>
    <row r="365" spans="1:7">
      <c r="A365" s="5" t="s">
        <v>422</v>
      </c>
      <c r="B365" s="6" t="s">
        <v>423</v>
      </c>
      <c r="C365" s="6">
        <v>663300</v>
      </c>
      <c r="D365" s="6" t="s">
        <v>64</v>
      </c>
      <c r="E365" s="6">
        <v>7</v>
      </c>
      <c r="F365" s="6">
        <v>13</v>
      </c>
      <c r="G365" s="15">
        <f t="shared" si="5"/>
        <v>86.666666666666671</v>
      </c>
    </row>
    <row r="366" spans="1:7">
      <c r="A366" s="5" t="s">
        <v>424</v>
      </c>
      <c r="B366" s="6" t="s">
        <v>423</v>
      </c>
      <c r="C366" s="6">
        <v>663300</v>
      </c>
      <c r="D366" s="6" t="s">
        <v>64</v>
      </c>
      <c r="E366" s="6">
        <v>8</v>
      </c>
      <c r="F366" s="6">
        <v>14</v>
      </c>
      <c r="G366" s="15">
        <f t="shared" si="5"/>
        <v>93.333333333333329</v>
      </c>
    </row>
    <row r="367" spans="1:7">
      <c r="A367" s="5" t="s">
        <v>425</v>
      </c>
      <c r="B367" s="6" t="s">
        <v>426</v>
      </c>
      <c r="C367" s="6">
        <v>352922</v>
      </c>
      <c r="D367" s="6" t="s">
        <v>66</v>
      </c>
      <c r="E367" s="6">
        <v>10</v>
      </c>
      <c r="F367" s="6">
        <v>14</v>
      </c>
      <c r="G367" s="15">
        <f t="shared" si="5"/>
        <v>93.333333333333329</v>
      </c>
    </row>
    <row r="368" spans="1:7">
      <c r="A368" s="5" t="s">
        <v>427</v>
      </c>
      <c r="B368" s="6" t="s">
        <v>428</v>
      </c>
      <c r="C368" s="6">
        <v>404200</v>
      </c>
      <c r="D368" s="6" t="s">
        <v>61</v>
      </c>
      <c r="E368" s="6">
        <v>8</v>
      </c>
      <c r="F368" s="6">
        <v>13</v>
      </c>
      <c r="G368" s="15">
        <f t="shared" si="5"/>
        <v>86.666666666666671</v>
      </c>
    </row>
    <row r="369" spans="1:7">
      <c r="A369" s="5" t="s">
        <v>429</v>
      </c>
      <c r="B369" s="6" t="s">
        <v>428</v>
      </c>
      <c r="C369" s="6">
        <v>404200</v>
      </c>
      <c r="D369" s="6" t="s">
        <v>19</v>
      </c>
      <c r="E369" s="6">
        <v>8</v>
      </c>
      <c r="F369" s="6">
        <v>14</v>
      </c>
      <c r="G369" s="15">
        <f t="shared" si="5"/>
        <v>93.333333333333329</v>
      </c>
    </row>
    <row r="370" spans="1:7">
      <c r="A370" s="5" t="s">
        <v>429</v>
      </c>
      <c r="B370" s="6" t="s">
        <v>428</v>
      </c>
      <c r="C370" s="6">
        <v>404200</v>
      </c>
      <c r="D370" s="6" t="s">
        <v>19</v>
      </c>
      <c r="E370" s="6">
        <v>8</v>
      </c>
      <c r="F370" s="6">
        <v>14</v>
      </c>
      <c r="G370" s="15">
        <f t="shared" si="5"/>
        <v>93.333333333333329</v>
      </c>
    </row>
    <row r="371" spans="1:7">
      <c r="A371" s="5" t="s">
        <v>430</v>
      </c>
      <c r="B371" s="6" t="s">
        <v>431</v>
      </c>
      <c r="C371" s="6">
        <v>398024</v>
      </c>
      <c r="D371" s="6" t="s">
        <v>24</v>
      </c>
      <c r="E371" s="6">
        <v>3</v>
      </c>
      <c r="F371" s="6">
        <v>13</v>
      </c>
      <c r="G371" s="15">
        <f t="shared" si="5"/>
        <v>86.666666666666671</v>
      </c>
    </row>
    <row r="372" spans="1:7">
      <c r="A372" s="5" t="s">
        <v>432</v>
      </c>
      <c r="B372" s="6" t="s">
        <v>433</v>
      </c>
      <c r="C372" s="6">
        <v>398059</v>
      </c>
      <c r="D372" s="6" t="s">
        <v>21</v>
      </c>
      <c r="E372" s="6">
        <v>3</v>
      </c>
      <c r="F372" s="6">
        <v>13</v>
      </c>
      <c r="G372" s="15">
        <f t="shared" si="5"/>
        <v>86.666666666666671</v>
      </c>
    </row>
    <row r="373" spans="1:7">
      <c r="A373" s="5" t="s">
        <v>434</v>
      </c>
      <c r="B373" s="6" t="s">
        <v>433</v>
      </c>
      <c r="C373" s="6">
        <v>398059</v>
      </c>
      <c r="D373" s="6" t="s">
        <v>19</v>
      </c>
      <c r="E373" s="6">
        <v>3</v>
      </c>
      <c r="F373" s="6">
        <v>14</v>
      </c>
      <c r="G373" s="15">
        <f t="shared" si="5"/>
        <v>93.333333333333329</v>
      </c>
    </row>
    <row r="374" spans="1:7">
      <c r="A374" s="5" t="s">
        <v>432</v>
      </c>
      <c r="B374" s="6" t="s">
        <v>433</v>
      </c>
      <c r="C374" s="6">
        <v>398059</v>
      </c>
      <c r="D374" s="6" t="s">
        <v>20</v>
      </c>
      <c r="E374" s="6">
        <v>3</v>
      </c>
      <c r="F374" s="6">
        <v>15</v>
      </c>
      <c r="G374" s="15">
        <f t="shared" si="5"/>
        <v>100</v>
      </c>
    </row>
    <row r="375" spans="1:7">
      <c r="A375" s="5" t="s">
        <v>432</v>
      </c>
      <c r="B375" s="6" t="s">
        <v>433</v>
      </c>
      <c r="C375" s="6">
        <v>398059</v>
      </c>
      <c r="D375" s="6" t="s">
        <v>18</v>
      </c>
      <c r="E375" s="6">
        <v>3</v>
      </c>
      <c r="F375" s="6">
        <v>15</v>
      </c>
      <c r="G375" s="15">
        <f t="shared" si="5"/>
        <v>100</v>
      </c>
    </row>
    <row r="376" spans="1:7">
      <c r="A376" s="5" t="s">
        <v>434</v>
      </c>
      <c r="B376" s="6" t="s">
        <v>433</v>
      </c>
      <c r="C376" s="6">
        <v>398024</v>
      </c>
      <c r="D376" s="6" t="s">
        <v>18</v>
      </c>
      <c r="E376" s="6">
        <v>3</v>
      </c>
      <c r="F376" s="6">
        <v>15</v>
      </c>
      <c r="G376" s="15">
        <f t="shared" si="5"/>
        <v>100</v>
      </c>
    </row>
    <row r="377" spans="1:7">
      <c r="A377" s="5" t="s">
        <v>435</v>
      </c>
      <c r="B377" s="6" t="s">
        <v>436</v>
      </c>
      <c r="C377" s="6">
        <v>453015</v>
      </c>
      <c r="D377" s="6" t="s">
        <v>20</v>
      </c>
      <c r="E377" s="6">
        <v>6</v>
      </c>
      <c r="F377" s="6">
        <v>13</v>
      </c>
      <c r="G377" s="15">
        <f t="shared" si="5"/>
        <v>86.666666666666671</v>
      </c>
    </row>
    <row r="378" spans="1:7">
      <c r="A378" s="5" t="s">
        <v>437</v>
      </c>
      <c r="B378" s="6" t="s">
        <v>436</v>
      </c>
      <c r="C378" s="6">
        <v>453015</v>
      </c>
      <c r="D378" s="6" t="s">
        <v>20</v>
      </c>
      <c r="E378" s="6">
        <v>9</v>
      </c>
      <c r="F378" s="6">
        <v>15</v>
      </c>
      <c r="G378" s="15">
        <f t="shared" si="5"/>
        <v>100</v>
      </c>
    </row>
    <row r="379" spans="1:7">
      <c r="A379" s="5" t="s">
        <v>438</v>
      </c>
      <c r="B379" s="6" t="s">
        <v>436</v>
      </c>
      <c r="C379" s="6">
        <v>453015</v>
      </c>
      <c r="D379" s="6" t="s">
        <v>20</v>
      </c>
      <c r="E379" s="6">
        <v>6</v>
      </c>
      <c r="F379" s="6">
        <v>15</v>
      </c>
      <c r="G379" s="15">
        <f t="shared" si="5"/>
        <v>100</v>
      </c>
    </row>
    <row r="380" spans="1:7">
      <c r="A380" s="5" t="s">
        <v>439</v>
      </c>
      <c r="B380" s="6" t="s">
        <v>440</v>
      </c>
      <c r="C380" s="6">
        <v>634006</v>
      </c>
      <c r="D380" s="6" t="s">
        <v>441</v>
      </c>
      <c r="E380" s="6">
        <v>1</v>
      </c>
      <c r="F380" s="6">
        <v>13</v>
      </c>
      <c r="G380" s="15">
        <f t="shared" si="5"/>
        <v>86.666666666666671</v>
      </c>
    </row>
    <row r="381" spans="1:7">
      <c r="A381" s="5" t="s">
        <v>442</v>
      </c>
      <c r="B381" s="6" t="s">
        <v>440</v>
      </c>
      <c r="C381" s="6">
        <v>634006</v>
      </c>
      <c r="D381" s="6" t="s">
        <v>441</v>
      </c>
      <c r="E381" s="6">
        <v>1</v>
      </c>
      <c r="F381" s="6">
        <v>13</v>
      </c>
      <c r="G381" s="15">
        <f t="shared" si="5"/>
        <v>86.666666666666671</v>
      </c>
    </row>
    <row r="382" spans="1:7">
      <c r="A382" s="5" t="s">
        <v>443</v>
      </c>
      <c r="B382" s="6" t="s">
        <v>440</v>
      </c>
      <c r="C382" s="6">
        <v>634006</v>
      </c>
      <c r="D382" s="6" t="s">
        <v>441</v>
      </c>
      <c r="E382" s="6">
        <v>1</v>
      </c>
      <c r="F382" s="6">
        <v>13</v>
      </c>
      <c r="G382" s="15">
        <f t="shared" si="5"/>
        <v>86.666666666666671</v>
      </c>
    </row>
    <row r="383" spans="1:7">
      <c r="A383" s="5" t="s">
        <v>444</v>
      </c>
      <c r="B383" s="6" t="s">
        <v>440</v>
      </c>
      <c r="C383" s="6">
        <v>634006</v>
      </c>
      <c r="D383" s="6" t="s">
        <v>441</v>
      </c>
      <c r="E383" s="6">
        <v>1</v>
      </c>
      <c r="F383" s="6">
        <v>13</v>
      </c>
      <c r="G383" s="15">
        <f t="shared" si="5"/>
        <v>86.666666666666671</v>
      </c>
    </row>
    <row r="384" spans="1:7">
      <c r="A384" s="5" t="s">
        <v>445</v>
      </c>
      <c r="B384" s="6" t="s">
        <v>440</v>
      </c>
      <c r="C384" s="6">
        <v>634006</v>
      </c>
      <c r="D384" s="6" t="s">
        <v>441</v>
      </c>
      <c r="E384" s="6">
        <v>1</v>
      </c>
      <c r="F384" s="6">
        <v>14</v>
      </c>
      <c r="G384" s="15">
        <f t="shared" si="5"/>
        <v>93.333333333333329</v>
      </c>
    </row>
    <row r="385" spans="1:7">
      <c r="A385" s="5" t="s">
        <v>446</v>
      </c>
      <c r="B385" s="6" t="s">
        <v>440</v>
      </c>
      <c r="C385" s="6">
        <v>634006</v>
      </c>
      <c r="D385" s="6" t="s">
        <v>441</v>
      </c>
      <c r="E385" s="6">
        <v>1</v>
      </c>
      <c r="F385" s="6">
        <v>14</v>
      </c>
      <c r="G385" s="15">
        <f t="shared" si="5"/>
        <v>93.333333333333329</v>
      </c>
    </row>
    <row r="386" spans="1:7">
      <c r="A386" s="5" t="s">
        <v>447</v>
      </c>
      <c r="B386" s="6" t="s">
        <v>440</v>
      </c>
      <c r="C386" s="6">
        <v>634006</v>
      </c>
      <c r="D386" s="6" t="s">
        <v>441</v>
      </c>
      <c r="E386" s="6">
        <v>1</v>
      </c>
      <c r="F386" s="6">
        <v>14</v>
      </c>
      <c r="G386" s="15">
        <f t="shared" si="5"/>
        <v>93.333333333333329</v>
      </c>
    </row>
    <row r="387" spans="1:7">
      <c r="A387" s="5" t="s">
        <v>448</v>
      </c>
      <c r="B387" s="6" t="s">
        <v>440</v>
      </c>
      <c r="C387" s="6">
        <v>634006</v>
      </c>
      <c r="D387" s="6" t="s">
        <v>441</v>
      </c>
      <c r="E387" s="6">
        <v>1</v>
      </c>
      <c r="F387" s="6">
        <v>14</v>
      </c>
      <c r="G387" s="15">
        <f t="shared" si="5"/>
        <v>93.333333333333329</v>
      </c>
    </row>
    <row r="388" spans="1:7">
      <c r="A388" s="5" t="s">
        <v>449</v>
      </c>
      <c r="B388" s="6" t="s">
        <v>450</v>
      </c>
      <c r="C388" s="6">
        <v>163044</v>
      </c>
      <c r="D388" s="6" t="s">
        <v>46</v>
      </c>
      <c r="E388" s="6">
        <v>4</v>
      </c>
      <c r="F388" s="6">
        <v>13</v>
      </c>
      <c r="G388" s="15">
        <f t="shared" si="5"/>
        <v>86.666666666666671</v>
      </c>
    </row>
    <row r="389" spans="1:7">
      <c r="A389" s="5" t="s">
        <v>449</v>
      </c>
      <c r="B389" s="6" t="s">
        <v>450</v>
      </c>
      <c r="C389" s="6">
        <v>163044</v>
      </c>
      <c r="D389" s="6" t="s">
        <v>18</v>
      </c>
      <c r="E389" s="6">
        <v>4</v>
      </c>
      <c r="F389" s="6">
        <v>13</v>
      </c>
      <c r="G389" s="15">
        <f t="shared" si="5"/>
        <v>86.666666666666671</v>
      </c>
    </row>
    <row r="390" spans="1:7">
      <c r="A390" s="5" t="s">
        <v>449</v>
      </c>
      <c r="B390" s="6" t="s">
        <v>450</v>
      </c>
      <c r="C390" s="6">
        <v>163044</v>
      </c>
      <c r="D390" s="6" t="s">
        <v>21</v>
      </c>
      <c r="E390" s="6">
        <v>4</v>
      </c>
      <c r="F390" s="6">
        <v>13</v>
      </c>
      <c r="G390" s="15">
        <f t="shared" ref="G390:G453" si="6">F390*100/15</f>
        <v>86.666666666666671</v>
      </c>
    </row>
    <row r="391" spans="1:7">
      <c r="A391" s="5" t="s">
        <v>449</v>
      </c>
      <c r="B391" s="6" t="s">
        <v>450</v>
      </c>
      <c r="C391" s="6">
        <v>163044</v>
      </c>
      <c r="D391" s="6" t="s">
        <v>19</v>
      </c>
      <c r="E391" s="6">
        <v>4</v>
      </c>
      <c r="F391" s="6">
        <v>13</v>
      </c>
      <c r="G391" s="15">
        <f t="shared" si="6"/>
        <v>86.666666666666671</v>
      </c>
    </row>
    <row r="392" spans="1:7">
      <c r="A392" s="5" t="s">
        <v>451</v>
      </c>
      <c r="B392" s="6" t="s">
        <v>452</v>
      </c>
      <c r="C392" s="6">
        <v>606651</v>
      </c>
      <c r="D392" s="6" t="s">
        <v>19</v>
      </c>
      <c r="E392" s="6">
        <v>7</v>
      </c>
      <c r="F392" s="6">
        <v>13</v>
      </c>
      <c r="G392" s="15">
        <f t="shared" si="6"/>
        <v>86.666666666666671</v>
      </c>
    </row>
    <row r="393" spans="1:7">
      <c r="A393" s="5" t="s">
        <v>453</v>
      </c>
      <c r="B393" s="6" t="s">
        <v>454</v>
      </c>
      <c r="C393" s="6">
        <v>143980</v>
      </c>
      <c r="D393" s="6" t="s">
        <v>37</v>
      </c>
      <c r="E393" s="6">
        <v>3</v>
      </c>
      <c r="F393" s="6">
        <v>14</v>
      </c>
      <c r="G393" s="15">
        <f t="shared" si="6"/>
        <v>93.333333333333329</v>
      </c>
    </row>
    <row r="394" spans="1:7">
      <c r="A394" s="5" t="s">
        <v>453</v>
      </c>
      <c r="B394" s="6" t="s">
        <v>454</v>
      </c>
      <c r="C394" s="6">
        <v>143980</v>
      </c>
      <c r="D394" s="6" t="s">
        <v>19</v>
      </c>
      <c r="E394" s="6">
        <v>3</v>
      </c>
      <c r="F394" s="6">
        <v>14</v>
      </c>
      <c r="G394" s="15">
        <f t="shared" si="6"/>
        <v>93.333333333333329</v>
      </c>
    </row>
    <row r="395" spans="1:7">
      <c r="A395" s="5" t="s">
        <v>455</v>
      </c>
      <c r="B395" s="6" t="s">
        <v>456</v>
      </c>
      <c r="C395" s="6">
        <v>346406</v>
      </c>
      <c r="D395" s="6" t="s">
        <v>32</v>
      </c>
      <c r="E395" s="6">
        <v>5</v>
      </c>
      <c r="F395" s="6">
        <v>13</v>
      </c>
      <c r="G395" s="15">
        <f t="shared" si="6"/>
        <v>86.666666666666671</v>
      </c>
    </row>
    <row r="396" spans="1:7">
      <c r="A396" s="5" t="s">
        <v>457</v>
      </c>
      <c r="B396" s="6" t="s">
        <v>456</v>
      </c>
      <c r="C396" s="6">
        <v>346406</v>
      </c>
      <c r="D396" s="6" t="s">
        <v>32</v>
      </c>
      <c r="E396" s="6">
        <v>5</v>
      </c>
      <c r="F396" s="6">
        <v>13</v>
      </c>
      <c r="G396" s="15">
        <f t="shared" si="6"/>
        <v>86.666666666666671</v>
      </c>
    </row>
    <row r="397" spans="1:7">
      <c r="A397" s="5" t="s">
        <v>458</v>
      </c>
      <c r="B397" s="6" t="s">
        <v>456</v>
      </c>
      <c r="C397" s="6">
        <v>346406</v>
      </c>
      <c r="D397" s="6" t="s">
        <v>32</v>
      </c>
      <c r="E397" s="6">
        <v>7</v>
      </c>
      <c r="F397" s="6">
        <v>13</v>
      </c>
      <c r="G397" s="15">
        <f t="shared" si="6"/>
        <v>86.666666666666671</v>
      </c>
    </row>
    <row r="398" spans="1:7">
      <c r="A398" s="5" t="s">
        <v>459</v>
      </c>
      <c r="B398" s="6" t="s">
        <v>456</v>
      </c>
      <c r="C398" s="6">
        <v>346406</v>
      </c>
      <c r="D398" s="6" t="s">
        <v>32</v>
      </c>
      <c r="E398" s="6">
        <v>6</v>
      </c>
      <c r="F398" s="6">
        <v>13</v>
      </c>
      <c r="G398" s="15">
        <f t="shared" si="6"/>
        <v>86.666666666666671</v>
      </c>
    </row>
    <row r="399" spans="1:7">
      <c r="A399" s="5" t="s">
        <v>460</v>
      </c>
      <c r="B399" s="6" t="s">
        <v>456</v>
      </c>
      <c r="C399" s="6">
        <v>346406</v>
      </c>
      <c r="D399" s="6" t="s">
        <v>32</v>
      </c>
      <c r="E399" s="6">
        <v>6</v>
      </c>
      <c r="F399" s="6">
        <v>13</v>
      </c>
      <c r="G399" s="15">
        <f t="shared" si="6"/>
        <v>86.666666666666671</v>
      </c>
    </row>
    <row r="400" spans="1:7">
      <c r="A400" s="5" t="s">
        <v>461</v>
      </c>
      <c r="B400" s="6" t="s">
        <v>456</v>
      </c>
      <c r="C400" s="6">
        <v>346406</v>
      </c>
      <c r="D400" s="6" t="s">
        <v>32</v>
      </c>
      <c r="E400" s="6">
        <v>6</v>
      </c>
      <c r="F400" s="6">
        <v>13</v>
      </c>
      <c r="G400" s="15">
        <f t="shared" si="6"/>
        <v>86.666666666666671</v>
      </c>
    </row>
    <row r="401" spans="1:7">
      <c r="A401" s="5" t="s">
        <v>462</v>
      </c>
      <c r="B401" s="6" t="s">
        <v>456</v>
      </c>
      <c r="C401" s="6">
        <v>346406</v>
      </c>
      <c r="D401" s="6" t="s">
        <v>32</v>
      </c>
      <c r="E401" s="6">
        <v>5</v>
      </c>
      <c r="F401" s="6">
        <v>13</v>
      </c>
      <c r="G401" s="15">
        <f t="shared" si="6"/>
        <v>86.666666666666671</v>
      </c>
    </row>
    <row r="402" spans="1:7">
      <c r="A402" s="5" t="s">
        <v>463</v>
      </c>
      <c r="B402" s="6" t="s">
        <v>456</v>
      </c>
      <c r="C402" s="6">
        <v>346406</v>
      </c>
      <c r="D402" s="6" t="s">
        <v>13</v>
      </c>
      <c r="E402" s="6">
        <v>3</v>
      </c>
      <c r="F402" s="6">
        <v>13</v>
      </c>
      <c r="G402" s="15">
        <f t="shared" si="6"/>
        <v>86.666666666666671</v>
      </c>
    </row>
    <row r="403" spans="1:7">
      <c r="A403" s="5" t="s">
        <v>464</v>
      </c>
      <c r="B403" s="6" t="s">
        <v>456</v>
      </c>
      <c r="C403" s="6">
        <v>346406</v>
      </c>
      <c r="D403" s="6" t="s">
        <v>37</v>
      </c>
      <c r="E403" s="6">
        <v>3</v>
      </c>
      <c r="F403" s="6">
        <v>13</v>
      </c>
      <c r="G403" s="15">
        <f t="shared" si="6"/>
        <v>86.666666666666671</v>
      </c>
    </row>
    <row r="404" spans="1:7">
      <c r="A404" s="5" t="s">
        <v>465</v>
      </c>
      <c r="B404" s="6" t="s">
        <v>456</v>
      </c>
      <c r="C404" s="6">
        <v>346406</v>
      </c>
      <c r="D404" s="6" t="s">
        <v>37</v>
      </c>
      <c r="E404" s="6">
        <v>3</v>
      </c>
      <c r="F404" s="6">
        <v>13</v>
      </c>
      <c r="G404" s="15">
        <f t="shared" si="6"/>
        <v>86.666666666666671</v>
      </c>
    </row>
    <row r="405" spans="1:7">
      <c r="A405" s="5" t="s">
        <v>466</v>
      </c>
      <c r="B405" s="6" t="s">
        <v>456</v>
      </c>
      <c r="C405" s="6">
        <v>346406</v>
      </c>
      <c r="D405" s="6" t="s">
        <v>37</v>
      </c>
      <c r="E405" s="6">
        <v>3</v>
      </c>
      <c r="F405" s="6">
        <v>13</v>
      </c>
      <c r="G405" s="15">
        <f t="shared" si="6"/>
        <v>86.666666666666671</v>
      </c>
    </row>
    <row r="406" spans="1:7">
      <c r="A406" s="5" t="s">
        <v>467</v>
      </c>
      <c r="B406" s="6" t="s">
        <v>456</v>
      </c>
      <c r="C406" s="6">
        <v>346406</v>
      </c>
      <c r="D406" s="6" t="s">
        <v>37</v>
      </c>
      <c r="E406" s="6">
        <v>3</v>
      </c>
      <c r="F406" s="6">
        <v>13</v>
      </c>
      <c r="G406" s="15">
        <f t="shared" si="6"/>
        <v>86.666666666666671</v>
      </c>
    </row>
    <row r="407" spans="1:7">
      <c r="A407" s="5" t="s">
        <v>468</v>
      </c>
      <c r="B407" s="6" t="s">
        <v>456</v>
      </c>
      <c r="C407" s="6">
        <v>346406</v>
      </c>
      <c r="D407" s="6" t="s">
        <v>37</v>
      </c>
      <c r="E407" s="6">
        <v>3</v>
      </c>
      <c r="F407" s="6">
        <v>13</v>
      </c>
      <c r="G407" s="15">
        <f t="shared" si="6"/>
        <v>86.666666666666671</v>
      </c>
    </row>
    <row r="408" spans="1:7">
      <c r="A408" s="5" t="s">
        <v>469</v>
      </c>
      <c r="B408" s="6" t="s">
        <v>456</v>
      </c>
      <c r="C408" s="6">
        <v>346406</v>
      </c>
      <c r="D408" s="6" t="s">
        <v>19</v>
      </c>
      <c r="E408" s="6">
        <v>3</v>
      </c>
      <c r="F408" s="6">
        <v>13</v>
      </c>
      <c r="G408" s="15">
        <f t="shared" si="6"/>
        <v>86.666666666666671</v>
      </c>
    </row>
    <row r="409" spans="1:7">
      <c r="A409" s="5" t="s">
        <v>466</v>
      </c>
      <c r="B409" s="6" t="s">
        <v>456</v>
      </c>
      <c r="C409" s="6">
        <v>346406</v>
      </c>
      <c r="D409" s="6" t="s">
        <v>29</v>
      </c>
      <c r="E409" s="6">
        <v>3</v>
      </c>
      <c r="F409" s="6">
        <v>14</v>
      </c>
      <c r="G409" s="15">
        <f t="shared" si="6"/>
        <v>93.333333333333329</v>
      </c>
    </row>
    <row r="410" spans="1:7">
      <c r="A410" s="5" t="s">
        <v>468</v>
      </c>
      <c r="B410" s="6" t="s">
        <v>456</v>
      </c>
      <c r="C410" s="6">
        <v>346406</v>
      </c>
      <c r="D410" s="6" t="s">
        <v>29</v>
      </c>
      <c r="E410" s="6">
        <v>3</v>
      </c>
      <c r="F410" s="6">
        <v>14</v>
      </c>
      <c r="G410" s="15">
        <f t="shared" si="6"/>
        <v>93.333333333333329</v>
      </c>
    </row>
    <row r="411" spans="1:7">
      <c r="A411" s="5" t="s">
        <v>464</v>
      </c>
      <c r="B411" s="6" t="s">
        <v>456</v>
      </c>
      <c r="C411" s="6">
        <v>346406</v>
      </c>
      <c r="D411" s="6" t="s">
        <v>29</v>
      </c>
      <c r="E411" s="6">
        <v>3</v>
      </c>
      <c r="F411" s="6">
        <v>14</v>
      </c>
      <c r="G411" s="15">
        <f t="shared" si="6"/>
        <v>93.333333333333329</v>
      </c>
    </row>
    <row r="412" spans="1:7">
      <c r="A412" s="5" t="s">
        <v>465</v>
      </c>
      <c r="B412" s="6" t="s">
        <v>456</v>
      </c>
      <c r="C412" s="6">
        <v>346406</v>
      </c>
      <c r="D412" s="6" t="s">
        <v>29</v>
      </c>
      <c r="E412" s="6">
        <v>3</v>
      </c>
      <c r="F412" s="6">
        <v>14</v>
      </c>
      <c r="G412" s="15">
        <f t="shared" si="6"/>
        <v>93.333333333333329</v>
      </c>
    </row>
    <row r="413" spans="1:7">
      <c r="A413" s="5" t="s">
        <v>470</v>
      </c>
      <c r="B413" s="6" t="s">
        <v>456</v>
      </c>
      <c r="C413" s="6">
        <v>346406</v>
      </c>
      <c r="D413" s="6" t="s">
        <v>32</v>
      </c>
      <c r="E413" s="6">
        <v>7</v>
      </c>
      <c r="F413" s="6">
        <v>14</v>
      </c>
      <c r="G413" s="15">
        <f t="shared" si="6"/>
        <v>93.333333333333329</v>
      </c>
    </row>
    <row r="414" spans="1:7">
      <c r="A414" s="5" t="s">
        <v>471</v>
      </c>
      <c r="B414" s="6" t="s">
        <v>456</v>
      </c>
      <c r="C414" s="6">
        <v>346406</v>
      </c>
      <c r="D414" s="6" t="s">
        <v>32</v>
      </c>
      <c r="E414" s="6">
        <v>7</v>
      </c>
      <c r="F414" s="6">
        <v>14</v>
      </c>
      <c r="G414" s="15">
        <f t="shared" si="6"/>
        <v>93.333333333333329</v>
      </c>
    </row>
    <row r="415" spans="1:7">
      <c r="A415" s="5" t="s">
        <v>472</v>
      </c>
      <c r="B415" s="6" t="s">
        <v>456</v>
      </c>
      <c r="C415" s="6">
        <v>346406</v>
      </c>
      <c r="D415" s="6" t="s">
        <v>32</v>
      </c>
      <c r="E415" s="6">
        <v>4</v>
      </c>
      <c r="F415" s="6">
        <v>14</v>
      </c>
      <c r="G415" s="15">
        <f t="shared" si="6"/>
        <v>93.333333333333329</v>
      </c>
    </row>
    <row r="416" spans="1:7">
      <c r="A416" s="5" t="s">
        <v>473</v>
      </c>
      <c r="B416" s="6" t="s">
        <v>456</v>
      </c>
      <c r="C416" s="6">
        <v>346406</v>
      </c>
      <c r="D416" s="6" t="s">
        <v>32</v>
      </c>
      <c r="E416" s="6">
        <v>7</v>
      </c>
      <c r="F416" s="6">
        <v>14</v>
      </c>
      <c r="G416" s="15">
        <f t="shared" si="6"/>
        <v>93.333333333333329</v>
      </c>
    </row>
    <row r="417" spans="1:7">
      <c r="A417" s="5" t="s">
        <v>474</v>
      </c>
      <c r="B417" s="6" t="s">
        <v>456</v>
      </c>
      <c r="C417" s="6">
        <v>346406</v>
      </c>
      <c r="D417" s="6" t="s">
        <v>32</v>
      </c>
      <c r="E417" s="6">
        <v>5</v>
      </c>
      <c r="F417" s="6">
        <v>14</v>
      </c>
      <c r="G417" s="15">
        <f t="shared" si="6"/>
        <v>93.333333333333329</v>
      </c>
    </row>
    <row r="418" spans="1:7">
      <c r="A418" s="5" t="s">
        <v>475</v>
      </c>
      <c r="B418" s="6" t="s">
        <v>456</v>
      </c>
      <c r="C418" s="6">
        <v>346406</v>
      </c>
      <c r="D418" s="6" t="s">
        <v>32</v>
      </c>
      <c r="E418" s="6">
        <v>4</v>
      </c>
      <c r="F418" s="6">
        <v>14</v>
      </c>
      <c r="G418" s="15">
        <f t="shared" si="6"/>
        <v>93.333333333333329</v>
      </c>
    </row>
    <row r="419" spans="1:7">
      <c r="A419" s="5" t="s">
        <v>476</v>
      </c>
      <c r="B419" s="6" t="s">
        <v>456</v>
      </c>
      <c r="C419" s="6">
        <v>346406</v>
      </c>
      <c r="D419" s="6" t="s">
        <v>32</v>
      </c>
      <c r="E419" s="6">
        <v>4</v>
      </c>
      <c r="F419" s="6">
        <v>14</v>
      </c>
      <c r="G419" s="15">
        <f t="shared" si="6"/>
        <v>93.333333333333329</v>
      </c>
    </row>
    <row r="420" spans="1:7">
      <c r="A420" s="5" t="s">
        <v>464</v>
      </c>
      <c r="B420" s="6" t="s">
        <v>456</v>
      </c>
      <c r="C420" s="6">
        <v>346406</v>
      </c>
      <c r="D420" s="6" t="s">
        <v>32</v>
      </c>
      <c r="E420" s="6">
        <v>3</v>
      </c>
      <c r="F420" s="6">
        <v>14</v>
      </c>
      <c r="G420" s="15">
        <f t="shared" si="6"/>
        <v>93.333333333333329</v>
      </c>
    </row>
    <row r="421" spans="1:7">
      <c r="A421" s="5" t="s">
        <v>466</v>
      </c>
      <c r="B421" s="6" t="s">
        <v>456</v>
      </c>
      <c r="C421" s="6">
        <v>346406</v>
      </c>
      <c r="D421" s="6" t="s">
        <v>32</v>
      </c>
      <c r="E421" s="6">
        <v>3</v>
      </c>
      <c r="F421" s="6">
        <v>14</v>
      </c>
      <c r="G421" s="15">
        <f t="shared" si="6"/>
        <v>93.333333333333329</v>
      </c>
    </row>
    <row r="422" spans="1:7">
      <c r="A422" s="5" t="s">
        <v>477</v>
      </c>
      <c r="B422" s="6" t="s">
        <v>456</v>
      </c>
      <c r="C422" s="6">
        <v>346406</v>
      </c>
      <c r="D422" s="6" t="s">
        <v>32</v>
      </c>
      <c r="E422" s="6">
        <v>3</v>
      </c>
      <c r="F422" s="6">
        <v>14</v>
      </c>
      <c r="G422" s="15">
        <f t="shared" si="6"/>
        <v>93.333333333333329</v>
      </c>
    </row>
    <row r="423" spans="1:7">
      <c r="A423" s="5" t="s">
        <v>478</v>
      </c>
      <c r="B423" s="6" t="s">
        <v>456</v>
      </c>
      <c r="C423" s="6">
        <v>346406</v>
      </c>
      <c r="D423" s="6" t="s">
        <v>32</v>
      </c>
      <c r="E423" s="6">
        <v>7</v>
      </c>
      <c r="F423" s="6">
        <v>14</v>
      </c>
      <c r="G423" s="15">
        <f t="shared" si="6"/>
        <v>93.333333333333329</v>
      </c>
    </row>
    <row r="424" spans="1:7">
      <c r="A424" s="5" t="s">
        <v>479</v>
      </c>
      <c r="B424" s="6" t="s">
        <v>456</v>
      </c>
      <c r="C424" s="6">
        <v>346406</v>
      </c>
      <c r="D424" s="6" t="s">
        <v>32</v>
      </c>
      <c r="E424" s="6">
        <v>3</v>
      </c>
      <c r="F424" s="6">
        <v>14</v>
      </c>
      <c r="G424" s="15">
        <f t="shared" si="6"/>
        <v>93.333333333333329</v>
      </c>
    </row>
    <row r="425" spans="1:7">
      <c r="A425" s="5" t="s">
        <v>480</v>
      </c>
      <c r="B425" s="6" t="s">
        <v>456</v>
      </c>
      <c r="C425" s="6">
        <v>346406</v>
      </c>
      <c r="D425" s="6" t="s">
        <v>32</v>
      </c>
      <c r="E425" s="6">
        <v>4</v>
      </c>
      <c r="F425" s="6">
        <v>14</v>
      </c>
      <c r="G425" s="15">
        <f t="shared" si="6"/>
        <v>93.333333333333329</v>
      </c>
    </row>
    <row r="426" spans="1:7">
      <c r="A426" s="5" t="s">
        <v>481</v>
      </c>
      <c r="B426" s="6" t="s">
        <v>456</v>
      </c>
      <c r="C426" s="6">
        <v>346406</v>
      </c>
      <c r="D426" s="6" t="s">
        <v>13</v>
      </c>
      <c r="E426" s="6">
        <v>2</v>
      </c>
      <c r="F426" s="6">
        <v>14</v>
      </c>
      <c r="G426" s="15">
        <f t="shared" si="6"/>
        <v>93.333333333333329</v>
      </c>
    </row>
    <row r="427" spans="1:7">
      <c r="A427" s="5" t="s">
        <v>482</v>
      </c>
      <c r="B427" s="6" t="s">
        <v>456</v>
      </c>
      <c r="C427" s="6">
        <v>346406</v>
      </c>
      <c r="D427" s="6" t="s">
        <v>13</v>
      </c>
      <c r="E427" s="6">
        <v>4</v>
      </c>
      <c r="F427" s="6">
        <v>14</v>
      </c>
      <c r="G427" s="15">
        <f t="shared" si="6"/>
        <v>93.333333333333329</v>
      </c>
    </row>
    <row r="428" spans="1:7">
      <c r="A428" s="5" t="s">
        <v>483</v>
      </c>
      <c r="B428" s="6" t="s">
        <v>456</v>
      </c>
      <c r="C428" s="6">
        <v>346406</v>
      </c>
      <c r="D428" s="6" t="s">
        <v>37</v>
      </c>
      <c r="E428" s="6">
        <v>3</v>
      </c>
      <c r="F428" s="6">
        <v>14</v>
      </c>
      <c r="G428" s="15">
        <f t="shared" si="6"/>
        <v>93.333333333333329</v>
      </c>
    </row>
    <row r="429" spans="1:7">
      <c r="A429" s="5" t="s">
        <v>466</v>
      </c>
      <c r="B429" s="6" t="s">
        <v>456</v>
      </c>
      <c r="C429" s="6">
        <v>346406</v>
      </c>
      <c r="D429" s="6" t="s">
        <v>19</v>
      </c>
      <c r="E429" s="6">
        <v>3</v>
      </c>
      <c r="F429" s="6">
        <v>14</v>
      </c>
      <c r="G429" s="15">
        <f t="shared" si="6"/>
        <v>93.333333333333329</v>
      </c>
    </row>
    <row r="430" spans="1:7">
      <c r="A430" s="5" t="s">
        <v>484</v>
      </c>
      <c r="B430" s="6" t="s">
        <v>456</v>
      </c>
      <c r="C430" s="6">
        <v>346406</v>
      </c>
      <c r="D430" s="6" t="s">
        <v>19</v>
      </c>
      <c r="E430" s="6">
        <v>3</v>
      </c>
      <c r="F430" s="6">
        <v>14</v>
      </c>
      <c r="G430" s="15">
        <f t="shared" si="6"/>
        <v>93.333333333333329</v>
      </c>
    </row>
    <row r="431" spans="1:7">
      <c r="A431" s="5" t="s">
        <v>464</v>
      </c>
      <c r="B431" s="6" t="s">
        <v>456</v>
      </c>
      <c r="C431" s="6">
        <v>346406</v>
      </c>
      <c r="D431" s="6" t="s">
        <v>19</v>
      </c>
      <c r="E431" s="6">
        <v>3</v>
      </c>
      <c r="F431" s="6">
        <v>14</v>
      </c>
      <c r="G431" s="15">
        <f t="shared" si="6"/>
        <v>93.333333333333329</v>
      </c>
    </row>
    <row r="432" spans="1:7">
      <c r="A432" s="5" t="s">
        <v>485</v>
      </c>
      <c r="B432" s="6" t="s">
        <v>456</v>
      </c>
      <c r="C432" s="6">
        <v>346406</v>
      </c>
      <c r="D432" s="6" t="s">
        <v>29</v>
      </c>
      <c r="E432" s="6">
        <v>3</v>
      </c>
      <c r="F432" s="6">
        <v>15</v>
      </c>
      <c r="G432" s="15">
        <f t="shared" si="6"/>
        <v>100</v>
      </c>
    </row>
    <row r="433" spans="1:7">
      <c r="A433" s="5" t="s">
        <v>486</v>
      </c>
      <c r="B433" s="6" t="s">
        <v>456</v>
      </c>
      <c r="C433" s="6">
        <v>346406</v>
      </c>
      <c r="D433" s="6" t="s">
        <v>32</v>
      </c>
      <c r="E433" s="6">
        <v>4</v>
      </c>
      <c r="F433" s="6">
        <v>15</v>
      </c>
      <c r="G433" s="15">
        <f t="shared" si="6"/>
        <v>100</v>
      </c>
    </row>
    <row r="434" spans="1:7">
      <c r="A434" s="5" t="s">
        <v>487</v>
      </c>
      <c r="B434" s="6" t="s">
        <v>456</v>
      </c>
      <c r="C434" s="6">
        <v>346406</v>
      </c>
      <c r="D434" s="6" t="s">
        <v>32</v>
      </c>
      <c r="E434" s="6">
        <v>4</v>
      </c>
      <c r="F434" s="6">
        <v>15</v>
      </c>
      <c r="G434" s="15">
        <f t="shared" si="6"/>
        <v>100</v>
      </c>
    </row>
    <row r="435" spans="1:7">
      <c r="A435" s="5" t="s">
        <v>488</v>
      </c>
      <c r="B435" s="6" t="s">
        <v>456</v>
      </c>
      <c r="C435" s="6">
        <v>346406</v>
      </c>
      <c r="D435" s="6" t="s">
        <v>32</v>
      </c>
      <c r="E435" s="6">
        <v>4</v>
      </c>
      <c r="F435" s="6">
        <v>15</v>
      </c>
      <c r="G435" s="15">
        <f t="shared" si="6"/>
        <v>100</v>
      </c>
    </row>
    <row r="436" spans="1:7">
      <c r="A436" s="5" t="s">
        <v>489</v>
      </c>
      <c r="B436" s="6" t="s">
        <v>456</v>
      </c>
      <c r="C436" s="6">
        <v>346406</v>
      </c>
      <c r="D436" s="6" t="s">
        <v>32</v>
      </c>
      <c r="E436" s="6">
        <v>7</v>
      </c>
      <c r="F436" s="6">
        <v>15</v>
      </c>
      <c r="G436" s="15">
        <f t="shared" si="6"/>
        <v>100</v>
      </c>
    </row>
    <row r="437" spans="1:7">
      <c r="A437" s="5" t="s">
        <v>462</v>
      </c>
      <c r="B437" s="6" t="s">
        <v>456</v>
      </c>
      <c r="C437" s="6">
        <v>346406</v>
      </c>
      <c r="D437" s="6" t="s">
        <v>13</v>
      </c>
      <c r="E437" s="6">
        <v>5</v>
      </c>
      <c r="F437" s="6">
        <v>15</v>
      </c>
      <c r="G437" s="15">
        <f t="shared" si="6"/>
        <v>100</v>
      </c>
    </row>
    <row r="438" spans="1:7">
      <c r="A438" s="5" t="s">
        <v>490</v>
      </c>
      <c r="B438" s="6" t="s">
        <v>456</v>
      </c>
      <c r="C438" s="6">
        <v>346406</v>
      </c>
      <c r="D438" s="6" t="s">
        <v>13</v>
      </c>
      <c r="E438" s="6">
        <v>8</v>
      </c>
      <c r="F438" s="6">
        <v>15</v>
      </c>
      <c r="G438" s="15">
        <f t="shared" si="6"/>
        <v>100</v>
      </c>
    </row>
    <row r="439" spans="1:7">
      <c r="A439" s="5" t="s">
        <v>491</v>
      </c>
      <c r="B439" s="6" t="s">
        <v>492</v>
      </c>
      <c r="C439" s="6">
        <v>606440</v>
      </c>
      <c r="D439" s="6" t="s">
        <v>29</v>
      </c>
      <c r="E439" s="6">
        <v>2</v>
      </c>
      <c r="F439" s="6">
        <v>15</v>
      </c>
      <c r="G439" s="15">
        <f t="shared" si="6"/>
        <v>100</v>
      </c>
    </row>
    <row r="440" spans="1:7">
      <c r="A440" s="5" t="s">
        <v>493</v>
      </c>
      <c r="B440" s="6" t="s">
        <v>494</v>
      </c>
      <c r="C440" s="6">
        <v>456783</v>
      </c>
      <c r="D440" s="6" t="s">
        <v>32</v>
      </c>
      <c r="E440" s="6">
        <v>1</v>
      </c>
      <c r="F440" s="6">
        <v>13</v>
      </c>
      <c r="G440" s="15">
        <f t="shared" si="6"/>
        <v>86.666666666666671</v>
      </c>
    </row>
    <row r="441" spans="1:7">
      <c r="A441" s="5" t="s">
        <v>495</v>
      </c>
      <c r="B441" s="6" t="s">
        <v>494</v>
      </c>
      <c r="C441" s="6">
        <v>456783</v>
      </c>
      <c r="D441" s="6" t="s">
        <v>35</v>
      </c>
      <c r="E441" s="6">
        <v>1</v>
      </c>
      <c r="F441" s="6">
        <v>13</v>
      </c>
      <c r="G441" s="15">
        <f t="shared" si="6"/>
        <v>86.666666666666671</v>
      </c>
    </row>
    <row r="442" spans="1:7">
      <c r="A442" s="5" t="s">
        <v>496</v>
      </c>
      <c r="B442" s="6" t="s">
        <v>494</v>
      </c>
      <c r="C442" s="6">
        <v>456783</v>
      </c>
      <c r="D442" s="6" t="s">
        <v>35</v>
      </c>
      <c r="E442" s="6">
        <v>1</v>
      </c>
      <c r="F442" s="6">
        <v>13</v>
      </c>
      <c r="G442" s="15">
        <f t="shared" si="6"/>
        <v>86.666666666666671</v>
      </c>
    </row>
    <row r="443" spans="1:7">
      <c r="A443" s="5" t="s">
        <v>497</v>
      </c>
      <c r="B443" s="6" t="s">
        <v>494</v>
      </c>
      <c r="C443" s="6">
        <v>456783</v>
      </c>
      <c r="D443" s="6" t="s">
        <v>32</v>
      </c>
      <c r="E443" s="6">
        <v>1</v>
      </c>
      <c r="F443" s="6">
        <v>14</v>
      </c>
      <c r="G443" s="15">
        <f t="shared" si="6"/>
        <v>93.333333333333329</v>
      </c>
    </row>
    <row r="444" spans="1:7">
      <c r="A444" s="5" t="s">
        <v>496</v>
      </c>
      <c r="B444" s="6" t="s">
        <v>494</v>
      </c>
      <c r="C444" s="6">
        <v>456783</v>
      </c>
      <c r="D444" s="6" t="s">
        <v>32</v>
      </c>
      <c r="E444" s="6">
        <v>1</v>
      </c>
      <c r="F444" s="6">
        <v>14</v>
      </c>
      <c r="G444" s="15">
        <f t="shared" si="6"/>
        <v>93.333333333333329</v>
      </c>
    </row>
    <row r="445" spans="1:7">
      <c r="A445" s="5" t="s">
        <v>493</v>
      </c>
      <c r="B445" s="6" t="s">
        <v>494</v>
      </c>
      <c r="C445" s="6">
        <v>456783</v>
      </c>
      <c r="D445" s="6" t="s">
        <v>35</v>
      </c>
      <c r="E445" s="6">
        <v>1</v>
      </c>
      <c r="F445" s="6">
        <v>14</v>
      </c>
      <c r="G445" s="15">
        <f t="shared" si="6"/>
        <v>93.333333333333329</v>
      </c>
    </row>
    <row r="446" spans="1:7">
      <c r="A446" s="5" t="s">
        <v>498</v>
      </c>
      <c r="B446" s="6" t="s">
        <v>499</v>
      </c>
      <c r="C446" s="6">
        <v>456783</v>
      </c>
      <c r="D446" s="6" t="s">
        <v>35</v>
      </c>
      <c r="E446" s="6">
        <v>1</v>
      </c>
      <c r="F446" s="6">
        <v>14</v>
      </c>
      <c r="G446" s="15">
        <f t="shared" si="6"/>
        <v>93.333333333333329</v>
      </c>
    </row>
    <row r="447" spans="1:7">
      <c r="A447" s="5" t="s">
        <v>500</v>
      </c>
      <c r="B447" s="6" t="s">
        <v>494</v>
      </c>
      <c r="C447" s="6">
        <v>456783</v>
      </c>
      <c r="D447" s="6" t="s">
        <v>35</v>
      </c>
      <c r="E447" s="6">
        <v>1</v>
      </c>
      <c r="F447" s="6">
        <v>14</v>
      </c>
      <c r="G447" s="15">
        <f t="shared" si="6"/>
        <v>93.333333333333329</v>
      </c>
    </row>
    <row r="448" spans="1:7">
      <c r="A448" s="5" t="s">
        <v>501</v>
      </c>
      <c r="B448" s="6" t="s">
        <v>494</v>
      </c>
      <c r="C448" s="6">
        <v>456783</v>
      </c>
      <c r="D448" s="6" t="s">
        <v>37</v>
      </c>
      <c r="E448" s="6">
        <v>1</v>
      </c>
      <c r="F448" s="6">
        <v>14</v>
      </c>
      <c r="G448" s="15">
        <f t="shared" si="6"/>
        <v>93.333333333333329</v>
      </c>
    </row>
    <row r="449" spans="1:7">
      <c r="A449" s="5" t="s">
        <v>502</v>
      </c>
      <c r="B449" s="6" t="s">
        <v>494</v>
      </c>
      <c r="C449" s="6">
        <v>456783</v>
      </c>
      <c r="D449" s="6" t="s">
        <v>37</v>
      </c>
      <c r="E449" s="6">
        <v>1</v>
      </c>
      <c r="F449" s="6">
        <v>14</v>
      </c>
      <c r="G449" s="15">
        <f t="shared" si="6"/>
        <v>93.333333333333329</v>
      </c>
    </row>
    <row r="450" spans="1:7">
      <c r="A450" s="5" t="s">
        <v>503</v>
      </c>
      <c r="B450" s="6" t="s">
        <v>494</v>
      </c>
      <c r="C450" s="6">
        <v>456783</v>
      </c>
      <c r="D450" s="6" t="s">
        <v>37</v>
      </c>
      <c r="E450" s="6">
        <v>1</v>
      </c>
      <c r="F450" s="6">
        <v>14</v>
      </c>
      <c r="G450" s="15">
        <f t="shared" si="6"/>
        <v>93.333333333333329</v>
      </c>
    </row>
    <row r="451" spans="1:7">
      <c r="A451" s="5" t="s">
        <v>504</v>
      </c>
      <c r="B451" s="6" t="s">
        <v>494</v>
      </c>
      <c r="C451" s="6">
        <v>456783</v>
      </c>
      <c r="D451" s="6" t="s">
        <v>37</v>
      </c>
      <c r="E451" s="6">
        <v>1</v>
      </c>
      <c r="F451" s="6">
        <v>14</v>
      </c>
      <c r="G451" s="15">
        <f t="shared" si="6"/>
        <v>93.333333333333329</v>
      </c>
    </row>
    <row r="452" spans="1:7">
      <c r="A452" s="5" t="s">
        <v>504</v>
      </c>
      <c r="B452" s="6" t="s">
        <v>494</v>
      </c>
      <c r="C452" s="6">
        <v>456783</v>
      </c>
      <c r="D452" s="6" t="s">
        <v>37</v>
      </c>
      <c r="E452" s="6">
        <v>1</v>
      </c>
      <c r="F452" s="6">
        <v>14</v>
      </c>
      <c r="G452" s="15">
        <f t="shared" si="6"/>
        <v>93.333333333333329</v>
      </c>
    </row>
    <row r="453" spans="1:7">
      <c r="A453" s="5" t="s">
        <v>505</v>
      </c>
      <c r="B453" s="6" t="s">
        <v>494</v>
      </c>
      <c r="C453" s="6">
        <v>456783</v>
      </c>
      <c r="D453" s="6" t="s">
        <v>37</v>
      </c>
      <c r="E453" s="6">
        <v>1</v>
      </c>
      <c r="F453" s="6">
        <v>14</v>
      </c>
      <c r="G453" s="15">
        <f t="shared" si="6"/>
        <v>93.333333333333329</v>
      </c>
    </row>
    <row r="454" spans="1:7">
      <c r="A454" s="5" t="s">
        <v>506</v>
      </c>
      <c r="B454" s="6" t="s">
        <v>494</v>
      </c>
      <c r="C454" s="6">
        <v>456783</v>
      </c>
      <c r="D454" s="6" t="s">
        <v>37</v>
      </c>
      <c r="E454" s="6">
        <v>1</v>
      </c>
      <c r="F454" s="6">
        <v>14</v>
      </c>
      <c r="G454" s="15">
        <f t="shared" ref="G454:G517" si="7">F454*100/15</f>
        <v>93.333333333333329</v>
      </c>
    </row>
    <row r="455" spans="1:7">
      <c r="A455" s="5" t="s">
        <v>507</v>
      </c>
      <c r="B455" s="6" t="s">
        <v>494</v>
      </c>
      <c r="C455" s="6">
        <v>456783</v>
      </c>
      <c r="D455" s="6" t="s">
        <v>32</v>
      </c>
      <c r="E455" s="6">
        <v>1</v>
      </c>
      <c r="F455" s="6">
        <v>15</v>
      </c>
      <c r="G455" s="15">
        <f t="shared" si="7"/>
        <v>100</v>
      </c>
    </row>
    <row r="456" spans="1:7">
      <c r="A456" s="5" t="s">
        <v>508</v>
      </c>
      <c r="B456" s="6" t="s">
        <v>494</v>
      </c>
      <c r="C456" s="6">
        <v>456783</v>
      </c>
      <c r="D456" s="6" t="s">
        <v>32</v>
      </c>
      <c r="E456" s="6">
        <v>1</v>
      </c>
      <c r="F456" s="6">
        <v>15</v>
      </c>
      <c r="G456" s="15">
        <f t="shared" si="7"/>
        <v>100</v>
      </c>
    </row>
    <row r="457" spans="1:7">
      <c r="A457" s="5" t="s">
        <v>509</v>
      </c>
      <c r="B457" s="6" t="s">
        <v>494</v>
      </c>
      <c r="C457" s="6">
        <v>456783</v>
      </c>
      <c r="D457" s="6" t="s">
        <v>32</v>
      </c>
      <c r="E457" s="6">
        <v>1</v>
      </c>
      <c r="F457" s="6">
        <v>15</v>
      </c>
      <c r="G457" s="15">
        <f t="shared" si="7"/>
        <v>100</v>
      </c>
    </row>
    <row r="458" spans="1:7">
      <c r="A458" s="5" t="s">
        <v>510</v>
      </c>
      <c r="B458" s="6" t="s">
        <v>494</v>
      </c>
      <c r="C458" s="6">
        <v>456783</v>
      </c>
      <c r="D458" s="6" t="s">
        <v>32</v>
      </c>
      <c r="E458" s="6">
        <v>1</v>
      </c>
      <c r="F458" s="6">
        <v>15</v>
      </c>
      <c r="G458" s="15">
        <f t="shared" si="7"/>
        <v>100</v>
      </c>
    </row>
    <row r="459" spans="1:7">
      <c r="A459" s="5" t="s">
        <v>511</v>
      </c>
      <c r="B459" s="6" t="s">
        <v>494</v>
      </c>
      <c r="C459" s="6">
        <v>456783</v>
      </c>
      <c r="D459" s="6" t="s">
        <v>37</v>
      </c>
      <c r="E459" s="6">
        <v>1</v>
      </c>
      <c r="F459" s="6">
        <v>15</v>
      </c>
      <c r="G459" s="15">
        <f t="shared" si="7"/>
        <v>100</v>
      </c>
    </row>
    <row r="460" spans="1:7">
      <c r="A460" s="5" t="s">
        <v>507</v>
      </c>
      <c r="B460" s="6" t="s">
        <v>494</v>
      </c>
      <c r="C460" s="6">
        <v>456783</v>
      </c>
      <c r="D460" s="6" t="s">
        <v>37</v>
      </c>
      <c r="E460" s="6">
        <v>1</v>
      </c>
      <c r="F460" s="6">
        <v>15</v>
      </c>
      <c r="G460" s="15">
        <f t="shared" si="7"/>
        <v>100</v>
      </c>
    </row>
    <row r="461" spans="1:7">
      <c r="A461" s="5" t="s">
        <v>500</v>
      </c>
      <c r="B461" s="6" t="s">
        <v>494</v>
      </c>
      <c r="C461" s="6">
        <v>456783</v>
      </c>
      <c r="D461" s="6" t="s">
        <v>37</v>
      </c>
      <c r="E461" s="6">
        <v>1</v>
      </c>
      <c r="F461" s="6">
        <v>15</v>
      </c>
      <c r="G461" s="15">
        <f t="shared" si="7"/>
        <v>100</v>
      </c>
    </row>
    <row r="462" spans="1:7">
      <c r="A462" s="5" t="s">
        <v>512</v>
      </c>
      <c r="B462" s="6" t="s">
        <v>513</v>
      </c>
      <c r="C462" s="6">
        <v>394000</v>
      </c>
      <c r="D462" s="6" t="s">
        <v>32</v>
      </c>
      <c r="E462" s="6">
        <v>1</v>
      </c>
      <c r="F462" s="6">
        <v>13</v>
      </c>
      <c r="G462" s="15">
        <f t="shared" si="7"/>
        <v>86.666666666666671</v>
      </c>
    </row>
    <row r="463" spans="1:7">
      <c r="A463" s="5" t="s">
        <v>514</v>
      </c>
      <c r="B463" s="6" t="s">
        <v>515</v>
      </c>
      <c r="C463" s="6">
        <v>394000</v>
      </c>
      <c r="D463" s="6" t="s">
        <v>32</v>
      </c>
      <c r="E463" s="6">
        <v>1</v>
      </c>
      <c r="F463" s="6">
        <v>14</v>
      </c>
      <c r="G463" s="15">
        <f t="shared" si="7"/>
        <v>93.333333333333329</v>
      </c>
    </row>
    <row r="464" spans="1:7">
      <c r="A464" s="5" t="s">
        <v>516</v>
      </c>
      <c r="B464" s="6" t="s">
        <v>517</v>
      </c>
      <c r="C464" s="6">
        <v>394000</v>
      </c>
      <c r="D464" s="6" t="s">
        <v>32</v>
      </c>
      <c r="E464" s="6">
        <v>1</v>
      </c>
      <c r="F464" s="6">
        <v>14</v>
      </c>
      <c r="G464" s="15">
        <f t="shared" si="7"/>
        <v>93.333333333333329</v>
      </c>
    </row>
    <row r="465" spans="1:7">
      <c r="A465" s="5" t="s">
        <v>518</v>
      </c>
      <c r="B465" s="6" t="s">
        <v>515</v>
      </c>
      <c r="C465" s="6">
        <v>394000</v>
      </c>
      <c r="D465" s="6" t="s">
        <v>32</v>
      </c>
      <c r="E465" s="6">
        <v>1</v>
      </c>
      <c r="F465" s="6">
        <v>14</v>
      </c>
      <c r="G465" s="15">
        <f t="shared" si="7"/>
        <v>93.333333333333329</v>
      </c>
    </row>
    <row r="466" spans="1:7">
      <c r="A466" s="5" t="s">
        <v>519</v>
      </c>
      <c r="B466" s="6" t="s">
        <v>520</v>
      </c>
      <c r="C466" s="6">
        <v>303952</v>
      </c>
      <c r="D466" s="6" t="s">
        <v>60</v>
      </c>
      <c r="E466" s="6">
        <v>10</v>
      </c>
      <c r="F466" s="6">
        <v>13</v>
      </c>
      <c r="G466" s="15">
        <f t="shared" si="7"/>
        <v>86.666666666666671</v>
      </c>
    </row>
    <row r="467" spans="1:7">
      <c r="A467" s="5" t="s">
        <v>521</v>
      </c>
      <c r="B467" s="6" t="s">
        <v>520</v>
      </c>
      <c r="C467" s="6">
        <v>303952</v>
      </c>
      <c r="D467" s="6" t="s">
        <v>60</v>
      </c>
      <c r="E467" s="6">
        <v>7</v>
      </c>
      <c r="F467" s="6">
        <v>13</v>
      </c>
      <c r="G467" s="15">
        <f t="shared" si="7"/>
        <v>86.666666666666671</v>
      </c>
    </row>
    <row r="468" spans="1:7">
      <c r="A468" s="5" t="s">
        <v>522</v>
      </c>
      <c r="B468" s="6" t="s">
        <v>520</v>
      </c>
      <c r="C468" s="6">
        <v>303952</v>
      </c>
      <c r="D468" s="6" t="s">
        <v>60</v>
      </c>
      <c r="E468" s="6">
        <v>7</v>
      </c>
      <c r="F468" s="6">
        <v>13</v>
      </c>
      <c r="G468" s="15">
        <f t="shared" si="7"/>
        <v>86.666666666666671</v>
      </c>
    </row>
    <row r="469" spans="1:7">
      <c r="A469" s="5" t="s">
        <v>523</v>
      </c>
      <c r="B469" s="6" t="s">
        <v>520</v>
      </c>
      <c r="C469" s="6">
        <v>303952</v>
      </c>
      <c r="D469" s="6" t="s">
        <v>60</v>
      </c>
      <c r="E469" s="6">
        <v>8</v>
      </c>
      <c r="F469" s="6">
        <v>14</v>
      </c>
      <c r="G469" s="15">
        <f t="shared" si="7"/>
        <v>93.333333333333329</v>
      </c>
    </row>
    <row r="470" spans="1:7">
      <c r="A470" s="5" t="s">
        <v>524</v>
      </c>
      <c r="B470" s="6" t="s">
        <v>520</v>
      </c>
      <c r="C470" s="6">
        <v>303952</v>
      </c>
      <c r="D470" s="6" t="s">
        <v>60</v>
      </c>
      <c r="E470" s="6">
        <v>6</v>
      </c>
      <c r="F470" s="6">
        <v>15</v>
      </c>
      <c r="G470" s="15">
        <f t="shared" si="7"/>
        <v>100</v>
      </c>
    </row>
    <row r="471" spans="1:7">
      <c r="A471" s="5" t="s">
        <v>525</v>
      </c>
      <c r="B471" s="6" t="s">
        <v>113</v>
      </c>
      <c r="C471" s="6">
        <v>665466</v>
      </c>
      <c r="D471" s="6" t="s">
        <v>32</v>
      </c>
      <c r="E471" s="6">
        <v>3</v>
      </c>
      <c r="F471" s="6">
        <v>13</v>
      </c>
      <c r="G471" s="15">
        <f t="shared" si="7"/>
        <v>86.666666666666671</v>
      </c>
    </row>
    <row r="472" spans="1:7">
      <c r="A472" s="5" t="s">
        <v>526</v>
      </c>
      <c r="B472" s="6" t="s">
        <v>113</v>
      </c>
      <c r="C472" s="6">
        <v>665466</v>
      </c>
      <c r="D472" s="6" t="s">
        <v>35</v>
      </c>
      <c r="E472" s="6">
        <v>1</v>
      </c>
      <c r="F472" s="6">
        <v>13</v>
      </c>
      <c r="G472" s="15">
        <f t="shared" si="7"/>
        <v>86.666666666666671</v>
      </c>
    </row>
    <row r="473" spans="1:7">
      <c r="A473" s="5" t="s">
        <v>527</v>
      </c>
      <c r="B473" s="6" t="s">
        <v>113</v>
      </c>
      <c r="C473" s="6">
        <v>665466</v>
      </c>
      <c r="D473" s="6" t="s">
        <v>37</v>
      </c>
      <c r="E473" s="6">
        <v>1</v>
      </c>
      <c r="F473" s="6">
        <v>13</v>
      </c>
      <c r="G473" s="15">
        <f t="shared" si="7"/>
        <v>86.666666666666671</v>
      </c>
    </row>
    <row r="474" spans="1:7">
      <c r="A474" s="5" t="s">
        <v>528</v>
      </c>
      <c r="B474" s="6" t="s">
        <v>113</v>
      </c>
      <c r="C474" s="6">
        <v>665466</v>
      </c>
      <c r="D474" s="6" t="s">
        <v>37</v>
      </c>
      <c r="E474" s="6">
        <v>1</v>
      </c>
      <c r="F474" s="6">
        <v>13</v>
      </c>
      <c r="G474" s="15">
        <f t="shared" si="7"/>
        <v>86.666666666666671</v>
      </c>
    </row>
    <row r="475" spans="1:7">
      <c r="A475" s="5" t="s">
        <v>529</v>
      </c>
      <c r="B475" s="6" t="s">
        <v>113</v>
      </c>
      <c r="C475" s="6">
        <v>665466</v>
      </c>
      <c r="D475" s="6" t="s">
        <v>32</v>
      </c>
      <c r="E475" s="6">
        <v>1</v>
      </c>
      <c r="F475" s="6">
        <v>14</v>
      </c>
      <c r="G475" s="15">
        <f t="shared" si="7"/>
        <v>93.333333333333329</v>
      </c>
    </row>
    <row r="476" spans="1:7">
      <c r="A476" s="5" t="s">
        <v>530</v>
      </c>
      <c r="B476" s="6" t="s">
        <v>113</v>
      </c>
      <c r="C476" s="6">
        <v>665466</v>
      </c>
      <c r="D476" s="6" t="s">
        <v>35</v>
      </c>
      <c r="E476" s="6">
        <v>1</v>
      </c>
      <c r="F476" s="6">
        <v>14</v>
      </c>
      <c r="G476" s="15">
        <f t="shared" si="7"/>
        <v>93.333333333333329</v>
      </c>
    </row>
    <row r="477" spans="1:7">
      <c r="A477" s="5" t="s">
        <v>531</v>
      </c>
      <c r="B477" s="6" t="s">
        <v>113</v>
      </c>
      <c r="C477" s="6">
        <v>665466</v>
      </c>
      <c r="D477" s="6" t="s">
        <v>35</v>
      </c>
      <c r="E477" s="6">
        <v>1</v>
      </c>
      <c r="F477" s="6">
        <v>14</v>
      </c>
      <c r="G477" s="15">
        <f t="shared" si="7"/>
        <v>93.333333333333329</v>
      </c>
    </row>
    <row r="478" spans="1:7">
      <c r="A478" s="5" t="s">
        <v>532</v>
      </c>
      <c r="B478" s="6" t="s">
        <v>113</v>
      </c>
      <c r="C478" s="6">
        <v>665466</v>
      </c>
      <c r="D478" s="6" t="s">
        <v>35</v>
      </c>
      <c r="E478" s="6">
        <v>1</v>
      </c>
      <c r="F478" s="6">
        <v>14</v>
      </c>
      <c r="G478" s="15">
        <f t="shared" si="7"/>
        <v>93.333333333333329</v>
      </c>
    </row>
    <row r="479" spans="1:7">
      <c r="A479" s="5" t="s">
        <v>533</v>
      </c>
      <c r="B479" s="6" t="s">
        <v>113</v>
      </c>
      <c r="C479" s="6">
        <v>665466</v>
      </c>
      <c r="D479" s="6" t="s">
        <v>37</v>
      </c>
      <c r="E479" s="6">
        <v>1</v>
      </c>
      <c r="F479" s="6">
        <v>14</v>
      </c>
      <c r="G479" s="15">
        <f t="shared" si="7"/>
        <v>93.333333333333329</v>
      </c>
    </row>
    <row r="480" spans="1:7">
      <c r="A480" s="5" t="s">
        <v>534</v>
      </c>
      <c r="B480" s="6" t="s">
        <v>113</v>
      </c>
      <c r="C480" s="6">
        <v>665466</v>
      </c>
      <c r="D480" s="6" t="s">
        <v>32</v>
      </c>
      <c r="E480" s="6">
        <v>1</v>
      </c>
      <c r="F480" s="6">
        <v>15</v>
      </c>
      <c r="G480" s="15">
        <f t="shared" si="7"/>
        <v>100</v>
      </c>
    </row>
    <row r="481" spans="1:7">
      <c r="A481" s="5" t="s">
        <v>527</v>
      </c>
      <c r="B481" s="6" t="s">
        <v>113</v>
      </c>
      <c r="C481" s="6">
        <v>665466</v>
      </c>
      <c r="D481" s="6" t="s">
        <v>32</v>
      </c>
      <c r="E481" s="6">
        <v>1</v>
      </c>
      <c r="F481" s="6">
        <v>15</v>
      </c>
      <c r="G481" s="15">
        <f t="shared" si="7"/>
        <v>100</v>
      </c>
    </row>
    <row r="482" spans="1:7">
      <c r="A482" s="5" t="s">
        <v>535</v>
      </c>
      <c r="B482" s="6" t="s">
        <v>113</v>
      </c>
      <c r="C482" s="6">
        <v>665466</v>
      </c>
      <c r="D482" s="6" t="s">
        <v>32</v>
      </c>
      <c r="E482" s="6">
        <v>1</v>
      </c>
      <c r="F482" s="6">
        <v>15</v>
      </c>
      <c r="G482" s="15">
        <f t="shared" si="7"/>
        <v>100</v>
      </c>
    </row>
    <row r="483" spans="1:7">
      <c r="A483" s="5" t="s">
        <v>536</v>
      </c>
      <c r="B483" s="6" t="s">
        <v>113</v>
      </c>
      <c r="C483" s="6">
        <v>665466</v>
      </c>
      <c r="D483" s="6" t="s">
        <v>32</v>
      </c>
      <c r="E483" s="6">
        <v>1</v>
      </c>
      <c r="F483" s="6">
        <v>15</v>
      </c>
      <c r="G483" s="15">
        <f t="shared" si="7"/>
        <v>100</v>
      </c>
    </row>
    <row r="484" spans="1:7">
      <c r="A484" s="5" t="s">
        <v>537</v>
      </c>
      <c r="B484" s="6" t="s">
        <v>113</v>
      </c>
      <c r="C484" s="6">
        <v>665466</v>
      </c>
      <c r="D484" s="6" t="s">
        <v>32</v>
      </c>
      <c r="E484" s="6">
        <v>3</v>
      </c>
      <c r="F484" s="6">
        <v>15</v>
      </c>
      <c r="G484" s="15">
        <f t="shared" si="7"/>
        <v>100</v>
      </c>
    </row>
    <row r="485" spans="1:7">
      <c r="A485" s="5" t="s">
        <v>534</v>
      </c>
      <c r="B485" s="6" t="s">
        <v>113</v>
      </c>
      <c r="C485" s="6">
        <v>665466</v>
      </c>
      <c r="D485" s="6" t="s">
        <v>35</v>
      </c>
      <c r="E485" s="6">
        <v>1</v>
      </c>
      <c r="F485" s="6">
        <v>15</v>
      </c>
      <c r="G485" s="15">
        <f t="shared" si="7"/>
        <v>100</v>
      </c>
    </row>
    <row r="486" spans="1:7">
      <c r="A486" s="5" t="s">
        <v>538</v>
      </c>
      <c r="B486" s="6" t="s">
        <v>113</v>
      </c>
      <c r="C486" s="6">
        <v>665466</v>
      </c>
      <c r="D486" s="6" t="s">
        <v>35</v>
      </c>
      <c r="E486" s="6">
        <v>1</v>
      </c>
      <c r="F486" s="6">
        <v>15</v>
      </c>
      <c r="G486" s="15">
        <f t="shared" si="7"/>
        <v>100</v>
      </c>
    </row>
    <row r="487" spans="1:7">
      <c r="A487" s="5" t="s">
        <v>539</v>
      </c>
      <c r="B487" s="6" t="s">
        <v>113</v>
      </c>
      <c r="C487" s="6">
        <v>665466</v>
      </c>
      <c r="D487" s="6" t="s">
        <v>35</v>
      </c>
      <c r="E487" s="6">
        <v>1</v>
      </c>
      <c r="F487" s="6">
        <v>15</v>
      </c>
      <c r="G487" s="15">
        <f t="shared" si="7"/>
        <v>100</v>
      </c>
    </row>
    <row r="488" spans="1:7">
      <c r="A488" s="5" t="s">
        <v>526</v>
      </c>
      <c r="B488" s="6" t="s">
        <v>113</v>
      </c>
      <c r="C488" s="6">
        <v>665466</v>
      </c>
      <c r="D488" s="6" t="s">
        <v>37</v>
      </c>
      <c r="E488" s="6">
        <v>1</v>
      </c>
      <c r="F488" s="6">
        <v>15</v>
      </c>
      <c r="G488" s="15">
        <f t="shared" si="7"/>
        <v>100</v>
      </c>
    </row>
    <row r="489" spans="1:7">
      <c r="A489" s="5" t="s">
        <v>540</v>
      </c>
      <c r="B489" s="6" t="s">
        <v>113</v>
      </c>
      <c r="C489" s="6">
        <v>665466</v>
      </c>
      <c r="D489" s="6" t="s">
        <v>19</v>
      </c>
      <c r="E489" s="6">
        <v>3</v>
      </c>
      <c r="F489" s="6">
        <v>15</v>
      </c>
      <c r="G489" s="15">
        <f t="shared" si="7"/>
        <v>100</v>
      </c>
    </row>
    <row r="490" spans="1:7">
      <c r="A490" s="5" t="s">
        <v>541</v>
      </c>
      <c r="B490" s="6" t="s">
        <v>542</v>
      </c>
      <c r="C490" s="6">
        <v>618513</v>
      </c>
      <c r="D490" s="6" t="s">
        <v>32</v>
      </c>
      <c r="E490" s="6">
        <v>6</v>
      </c>
      <c r="F490" s="6">
        <v>15</v>
      </c>
      <c r="G490" s="15">
        <f t="shared" si="7"/>
        <v>100</v>
      </c>
    </row>
    <row r="491" spans="1:7">
      <c r="A491" s="5" t="s">
        <v>543</v>
      </c>
      <c r="B491" s="6" t="s">
        <v>544</v>
      </c>
      <c r="C491" s="6">
        <v>403340</v>
      </c>
      <c r="D491" s="6" t="s">
        <v>20</v>
      </c>
      <c r="E491" s="6">
        <v>11</v>
      </c>
      <c r="F491" s="6">
        <v>13</v>
      </c>
      <c r="G491" s="15">
        <f t="shared" si="7"/>
        <v>86.666666666666671</v>
      </c>
    </row>
    <row r="492" spans="1:7">
      <c r="A492" s="5" t="s">
        <v>543</v>
      </c>
      <c r="B492" s="6" t="s">
        <v>544</v>
      </c>
      <c r="C492" s="6">
        <v>403340</v>
      </c>
      <c r="D492" s="6" t="s">
        <v>19</v>
      </c>
      <c r="E492" s="6">
        <v>11</v>
      </c>
      <c r="F492" s="6">
        <v>15</v>
      </c>
      <c r="G492" s="15">
        <f t="shared" si="7"/>
        <v>100</v>
      </c>
    </row>
    <row r="493" spans="1:7">
      <c r="A493" s="5" t="s">
        <v>545</v>
      </c>
      <c r="B493" s="6" t="s">
        <v>546</v>
      </c>
      <c r="C493" s="6">
        <v>628383</v>
      </c>
      <c r="D493" s="6" t="s">
        <v>58</v>
      </c>
      <c r="E493" s="6">
        <v>6</v>
      </c>
      <c r="F493" s="6">
        <v>13</v>
      </c>
      <c r="G493" s="15">
        <f t="shared" si="7"/>
        <v>86.666666666666671</v>
      </c>
    </row>
    <row r="494" spans="1:7">
      <c r="A494" s="5" t="s">
        <v>545</v>
      </c>
      <c r="B494" s="6" t="s">
        <v>546</v>
      </c>
      <c r="C494" s="6">
        <v>628383</v>
      </c>
      <c r="D494" s="6" t="s">
        <v>58</v>
      </c>
      <c r="E494" s="6">
        <v>6</v>
      </c>
      <c r="F494" s="6">
        <v>13</v>
      </c>
      <c r="G494" s="15">
        <f t="shared" si="7"/>
        <v>86.666666666666671</v>
      </c>
    </row>
    <row r="495" spans="1:7">
      <c r="A495" s="5" t="s">
        <v>547</v>
      </c>
      <c r="B495" s="6" t="s">
        <v>546</v>
      </c>
      <c r="C495" s="6">
        <v>628383</v>
      </c>
      <c r="D495" s="6" t="s">
        <v>37</v>
      </c>
      <c r="E495" s="6">
        <v>4</v>
      </c>
      <c r="F495" s="6">
        <v>13</v>
      </c>
      <c r="G495" s="15">
        <f t="shared" si="7"/>
        <v>86.666666666666671</v>
      </c>
    </row>
    <row r="496" spans="1:7">
      <c r="A496" s="5" t="s">
        <v>547</v>
      </c>
      <c r="B496" s="6" t="s">
        <v>546</v>
      </c>
      <c r="C496" s="6">
        <v>628383</v>
      </c>
      <c r="D496" s="6" t="s">
        <v>37</v>
      </c>
      <c r="E496" s="6">
        <v>4</v>
      </c>
      <c r="F496" s="6">
        <v>13</v>
      </c>
      <c r="G496" s="15">
        <f t="shared" si="7"/>
        <v>86.666666666666671</v>
      </c>
    </row>
    <row r="497" spans="1:7">
      <c r="A497" s="5" t="s">
        <v>548</v>
      </c>
      <c r="B497" s="6" t="s">
        <v>372</v>
      </c>
      <c r="C497" s="6">
        <v>628383</v>
      </c>
      <c r="D497" s="6" t="s">
        <v>37</v>
      </c>
      <c r="E497" s="6">
        <v>1</v>
      </c>
      <c r="F497" s="6">
        <v>14</v>
      </c>
      <c r="G497" s="15">
        <f t="shared" si="7"/>
        <v>93.333333333333329</v>
      </c>
    </row>
    <row r="498" spans="1:7">
      <c r="A498" s="5" t="s">
        <v>548</v>
      </c>
      <c r="B498" s="6" t="s">
        <v>372</v>
      </c>
      <c r="C498" s="6">
        <v>628383</v>
      </c>
      <c r="D498" s="6" t="s">
        <v>37</v>
      </c>
      <c r="E498" s="6">
        <v>1</v>
      </c>
      <c r="F498" s="6">
        <v>14</v>
      </c>
      <c r="G498" s="15">
        <f t="shared" si="7"/>
        <v>93.333333333333329</v>
      </c>
    </row>
    <row r="499" spans="1:7">
      <c r="A499" s="5" t="s">
        <v>549</v>
      </c>
      <c r="B499" s="6" t="s">
        <v>546</v>
      </c>
      <c r="C499" s="6">
        <v>628383</v>
      </c>
      <c r="D499" s="6" t="s">
        <v>37</v>
      </c>
      <c r="E499" s="6">
        <v>4</v>
      </c>
      <c r="F499" s="6">
        <v>14</v>
      </c>
      <c r="G499" s="15">
        <f t="shared" si="7"/>
        <v>93.333333333333329</v>
      </c>
    </row>
    <row r="500" spans="1:7">
      <c r="A500" s="5" t="s">
        <v>549</v>
      </c>
      <c r="B500" s="6" t="s">
        <v>546</v>
      </c>
      <c r="C500" s="6">
        <v>628383</v>
      </c>
      <c r="D500" s="6" t="s">
        <v>37</v>
      </c>
      <c r="E500" s="6">
        <v>4</v>
      </c>
      <c r="F500" s="6">
        <v>14</v>
      </c>
      <c r="G500" s="15">
        <f t="shared" si="7"/>
        <v>93.333333333333329</v>
      </c>
    </row>
    <row r="501" spans="1:7">
      <c r="A501" s="5" t="s">
        <v>550</v>
      </c>
      <c r="B501" s="6" t="s">
        <v>546</v>
      </c>
      <c r="C501" s="6">
        <v>628383</v>
      </c>
      <c r="D501" s="6" t="s">
        <v>37</v>
      </c>
      <c r="E501" s="6">
        <v>4</v>
      </c>
      <c r="F501" s="6">
        <v>15</v>
      </c>
      <c r="G501" s="15">
        <f t="shared" si="7"/>
        <v>100</v>
      </c>
    </row>
    <row r="502" spans="1:7">
      <c r="A502" s="5" t="s">
        <v>550</v>
      </c>
      <c r="B502" s="6" t="s">
        <v>546</v>
      </c>
      <c r="C502" s="6">
        <v>628383</v>
      </c>
      <c r="D502" s="6" t="s">
        <v>37</v>
      </c>
      <c r="E502" s="6">
        <v>4</v>
      </c>
      <c r="F502" s="6">
        <v>15</v>
      </c>
      <c r="G502" s="15">
        <f t="shared" si="7"/>
        <v>100</v>
      </c>
    </row>
    <row r="503" spans="1:7">
      <c r="A503" s="5" t="s">
        <v>551</v>
      </c>
      <c r="B503" s="6" t="s">
        <v>546</v>
      </c>
      <c r="C503" s="6">
        <v>628383</v>
      </c>
      <c r="D503" s="6" t="s">
        <v>37</v>
      </c>
      <c r="E503" s="6">
        <v>4</v>
      </c>
      <c r="F503" s="6">
        <v>15</v>
      </c>
      <c r="G503" s="15">
        <f t="shared" si="7"/>
        <v>100</v>
      </c>
    </row>
    <row r="504" spans="1:7">
      <c r="A504" s="5" t="s">
        <v>552</v>
      </c>
      <c r="B504" s="6" t="s">
        <v>553</v>
      </c>
      <c r="C504" s="6">
        <v>664081</v>
      </c>
      <c r="D504" s="6" t="s">
        <v>58</v>
      </c>
      <c r="E504" s="6">
        <v>5</v>
      </c>
      <c r="F504" s="6">
        <v>14</v>
      </c>
      <c r="G504" s="15">
        <f t="shared" si="7"/>
        <v>93.333333333333329</v>
      </c>
    </row>
    <row r="505" spans="1:7">
      <c r="A505" s="5" t="s">
        <v>554</v>
      </c>
      <c r="B505" s="6" t="s">
        <v>555</v>
      </c>
      <c r="C505" s="6"/>
      <c r="D505" s="6" t="s">
        <v>24</v>
      </c>
      <c r="E505" s="6">
        <v>2</v>
      </c>
      <c r="F505" s="6">
        <v>13</v>
      </c>
      <c r="G505" s="15">
        <f t="shared" si="7"/>
        <v>86.666666666666671</v>
      </c>
    </row>
    <row r="506" spans="1:7">
      <c r="A506" s="5" t="s">
        <v>554</v>
      </c>
      <c r="B506" s="6" t="s">
        <v>555</v>
      </c>
      <c r="C506" s="6"/>
      <c r="D506" s="6" t="s">
        <v>24</v>
      </c>
      <c r="E506" s="6">
        <v>2</v>
      </c>
      <c r="F506" s="6">
        <v>13</v>
      </c>
      <c r="G506" s="15">
        <f t="shared" si="7"/>
        <v>86.666666666666671</v>
      </c>
    </row>
    <row r="507" spans="1:7">
      <c r="A507" s="5" t="s">
        <v>554</v>
      </c>
      <c r="B507" s="6" t="s">
        <v>555</v>
      </c>
      <c r="C507" s="6"/>
      <c r="D507" s="6" t="s">
        <v>24</v>
      </c>
      <c r="E507" s="6">
        <v>2</v>
      </c>
      <c r="F507" s="6">
        <v>13</v>
      </c>
      <c r="G507" s="15">
        <f t="shared" si="7"/>
        <v>86.666666666666671</v>
      </c>
    </row>
    <row r="508" spans="1:7">
      <c r="A508" s="5" t="s">
        <v>554</v>
      </c>
      <c r="B508" s="6" t="s">
        <v>555</v>
      </c>
      <c r="C508" s="6"/>
      <c r="D508" s="6" t="s">
        <v>24</v>
      </c>
      <c r="E508" s="6">
        <v>2</v>
      </c>
      <c r="F508" s="6">
        <v>13</v>
      </c>
      <c r="G508" s="15">
        <f t="shared" si="7"/>
        <v>86.666666666666671</v>
      </c>
    </row>
    <row r="509" spans="1:7">
      <c r="A509" s="5" t="s">
        <v>556</v>
      </c>
      <c r="B509" s="6" t="s">
        <v>555</v>
      </c>
      <c r="C509" s="6"/>
      <c r="D509" s="6" t="s">
        <v>24</v>
      </c>
      <c r="E509" s="6">
        <v>2</v>
      </c>
      <c r="F509" s="6">
        <v>14</v>
      </c>
      <c r="G509" s="15">
        <f t="shared" si="7"/>
        <v>93.333333333333329</v>
      </c>
    </row>
    <row r="510" spans="1:7">
      <c r="A510" s="5" t="s">
        <v>557</v>
      </c>
      <c r="B510" s="6" t="s">
        <v>555</v>
      </c>
      <c r="C510" s="6"/>
      <c r="D510" s="6" t="s">
        <v>24</v>
      </c>
      <c r="E510" s="6">
        <v>2</v>
      </c>
      <c r="F510" s="6">
        <v>14</v>
      </c>
      <c r="G510" s="15">
        <f t="shared" si="7"/>
        <v>93.333333333333329</v>
      </c>
    </row>
    <row r="511" spans="1:7">
      <c r="A511" s="5" t="s">
        <v>556</v>
      </c>
      <c r="B511" s="6" t="s">
        <v>555</v>
      </c>
      <c r="C511" s="6"/>
      <c r="D511" s="6" t="s">
        <v>24</v>
      </c>
      <c r="E511" s="6">
        <v>2</v>
      </c>
      <c r="F511" s="6">
        <v>14</v>
      </c>
      <c r="G511" s="15">
        <f t="shared" si="7"/>
        <v>93.333333333333329</v>
      </c>
    </row>
    <row r="512" spans="1:7">
      <c r="A512" s="5" t="s">
        <v>557</v>
      </c>
      <c r="B512" s="6" t="s">
        <v>555</v>
      </c>
      <c r="C512" s="6"/>
      <c r="D512" s="6" t="s">
        <v>24</v>
      </c>
      <c r="E512" s="6">
        <v>2</v>
      </c>
      <c r="F512" s="6">
        <v>14</v>
      </c>
      <c r="G512" s="15">
        <f t="shared" si="7"/>
        <v>93.333333333333329</v>
      </c>
    </row>
    <row r="513" spans="1:7">
      <c r="A513" s="5" t="s">
        <v>556</v>
      </c>
      <c r="B513" s="6" t="s">
        <v>555</v>
      </c>
      <c r="C513" s="6"/>
      <c r="D513" s="6" t="s">
        <v>24</v>
      </c>
      <c r="E513" s="6">
        <v>2</v>
      </c>
      <c r="F513" s="6">
        <v>14</v>
      </c>
      <c r="G513" s="15">
        <f t="shared" si="7"/>
        <v>93.333333333333329</v>
      </c>
    </row>
    <row r="514" spans="1:7">
      <c r="A514" s="5" t="s">
        <v>556</v>
      </c>
      <c r="B514" s="6" t="s">
        <v>555</v>
      </c>
      <c r="C514" s="6"/>
      <c r="D514" s="6" t="s">
        <v>24</v>
      </c>
      <c r="E514" s="6">
        <v>2</v>
      </c>
      <c r="F514" s="6">
        <v>14</v>
      </c>
      <c r="G514" s="15">
        <f t="shared" si="7"/>
        <v>93.333333333333329</v>
      </c>
    </row>
    <row r="515" spans="1:7">
      <c r="A515" s="5" t="s">
        <v>558</v>
      </c>
      <c r="B515" s="6" t="s">
        <v>555</v>
      </c>
      <c r="C515" s="6"/>
      <c r="D515" s="6" t="s">
        <v>24</v>
      </c>
      <c r="E515" s="6">
        <v>3</v>
      </c>
      <c r="F515" s="6">
        <v>14</v>
      </c>
      <c r="G515" s="15">
        <f t="shared" si="7"/>
        <v>93.333333333333329</v>
      </c>
    </row>
    <row r="516" spans="1:7">
      <c r="A516" s="5" t="s">
        <v>558</v>
      </c>
      <c r="B516" s="6" t="s">
        <v>555</v>
      </c>
      <c r="C516" s="6"/>
      <c r="D516" s="6" t="s">
        <v>24</v>
      </c>
      <c r="E516" s="6">
        <v>3</v>
      </c>
      <c r="F516" s="6">
        <v>14</v>
      </c>
      <c r="G516" s="15">
        <f t="shared" si="7"/>
        <v>93.333333333333329</v>
      </c>
    </row>
    <row r="517" spans="1:7">
      <c r="A517" s="5" t="s">
        <v>558</v>
      </c>
      <c r="B517" s="6" t="s">
        <v>555</v>
      </c>
      <c r="C517" s="6"/>
      <c r="D517" s="6" t="s">
        <v>24</v>
      </c>
      <c r="E517" s="6">
        <v>3</v>
      </c>
      <c r="F517" s="6">
        <v>14</v>
      </c>
      <c r="G517" s="15">
        <f t="shared" si="7"/>
        <v>93.333333333333329</v>
      </c>
    </row>
    <row r="518" spans="1:7">
      <c r="A518" s="5" t="s">
        <v>558</v>
      </c>
      <c r="B518" s="6" t="s">
        <v>555</v>
      </c>
      <c r="C518" s="6"/>
      <c r="D518" s="6" t="s">
        <v>24</v>
      </c>
      <c r="E518" s="6">
        <v>3</v>
      </c>
      <c r="F518" s="6">
        <v>14</v>
      </c>
      <c r="G518" s="15">
        <f t="shared" ref="G518:G581" si="8">F518*100/15</f>
        <v>93.333333333333329</v>
      </c>
    </row>
    <row r="519" spans="1:7">
      <c r="A519" s="5" t="s">
        <v>559</v>
      </c>
      <c r="B519" s="6" t="s">
        <v>560</v>
      </c>
      <c r="C519" s="6"/>
      <c r="D519" s="6" t="s">
        <v>13</v>
      </c>
      <c r="E519" s="6">
        <v>7</v>
      </c>
      <c r="F519" s="6">
        <v>14</v>
      </c>
      <c r="G519" s="15">
        <f t="shared" si="8"/>
        <v>93.333333333333329</v>
      </c>
    </row>
    <row r="520" spans="1:7">
      <c r="A520" s="5" t="s">
        <v>559</v>
      </c>
      <c r="B520" s="6" t="s">
        <v>560</v>
      </c>
      <c r="C520" s="6"/>
      <c r="D520" s="6" t="s">
        <v>13</v>
      </c>
      <c r="E520" s="6">
        <v>7</v>
      </c>
      <c r="F520" s="6">
        <v>14</v>
      </c>
      <c r="G520" s="15">
        <f t="shared" si="8"/>
        <v>93.333333333333329</v>
      </c>
    </row>
    <row r="521" spans="1:7">
      <c r="A521" s="5" t="s">
        <v>559</v>
      </c>
      <c r="B521" s="6" t="s">
        <v>560</v>
      </c>
      <c r="C521" s="6"/>
      <c r="D521" s="6" t="s">
        <v>13</v>
      </c>
      <c r="E521" s="6">
        <v>7</v>
      </c>
      <c r="F521" s="6">
        <v>14</v>
      </c>
      <c r="G521" s="15">
        <f t="shared" si="8"/>
        <v>93.333333333333329</v>
      </c>
    </row>
    <row r="522" spans="1:7">
      <c r="A522" s="5" t="s">
        <v>559</v>
      </c>
      <c r="B522" s="6" t="s">
        <v>560</v>
      </c>
      <c r="C522" s="6"/>
      <c r="D522" s="6" t="s">
        <v>13</v>
      </c>
      <c r="E522" s="6">
        <v>7</v>
      </c>
      <c r="F522" s="6">
        <v>14</v>
      </c>
      <c r="G522" s="15">
        <f t="shared" si="8"/>
        <v>93.333333333333329</v>
      </c>
    </row>
    <row r="523" spans="1:7">
      <c r="A523" s="5" t="s">
        <v>561</v>
      </c>
      <c r="B523" s="6" t="s">
        <v>562</v>
      </c>
      <c r="C523" s="6"/>
      <c r="D523" s="6" t="s">
        <v>24</v>
      </c>
      <c r="E523" s="6">
        <v>2</v>
      </c>
      <c r="F523" s="6">
        <v>15</v>
      </c>
      <c r="G523" s="15">
        <f t="shared" si="8"/>
        <v>100</v>
      </c>
    </row>
    <row r="524" spans="1:7">
      <c r="A524" s="5" t="s">
        <v>563</v>
      </c>
      <c r="B524" s="6" t="s">
        <v>555</v>
      </c>
      <c r="C524" s="6"/>
      <c r="D524" s="6" t="s">
        <v>24</v>
      </c>
      <c r="E524" s="6">
        <v>2</v>
      </c>
      <c r="F524" s="6">
        <v>15</v>
      </c>
      <c r="G524" s="15">
        <f t="shared" si="8"/>
        <v>100</v>
      </c>
    </row>
    <row r="525" spans="1:7">
      <c r="A525" s="5" t="s">
        <v>561</v>
      </c>
      <c r="B525" s="6" t="s">
        <v>562</v>
      </c>
      <c r="C525" s="6"/>
      <c r="D525" s="6" t="s">
        <v>24</v>
      </c>
      <c r="E525" s="6">
        <v>2</v>
      </c>
      <c r="F525" s="6">
        <v>15</v>
      </c>
      <c r="G525" s="15">
        <f t="shared" si="8"/>
        <v>100</v>
      </c>
    </row>
    <row r="526" spans="1:7">
      <c r="A526" s="5" t="s">
        <v>563</v>
      </c>
      <c r="B526" s="6" t="s">
        <v>555</v>
      </c>
      <c r="C526" s="6"/>
      <c r="D526" s="6" t="s">
        <v>24</v>
      </c>
      <c r="E526" s="6">
        <v>2</v>
      </c>
      <c r="F526" s="6">
        <v>15</v>
      </c>
      <c r="G526" s="15">
        <f t="shared" si="8"/>
        <v>100</v>
      </c>
    </row>
    <row r="527" spans="1:7">
      <c r="A527" s="5" t="s">
        <v>561</v>
      </c>
      <c r="B527" s="6" t="s">
        <v>562</v>
      </c>
      <c r="C527" s="6"/>
      <c r="D527" s="6" t="s">
        <v>24</v>
      </c>
      <c r="E527" s="6">
        <v>2</v>
      </c>
      <c r="F527" s="6">
        <v>15</v>
      </c>
      <c r="G527" s="15">
        <f t="shared" si="8"/>
        <v>100</v>
      </c>
    </row>
    <row r="528" spans="1:7">
      <c r="A528" s="5" t="s">
        <v>561</v>
      </c>
      <c r="B528" s="6" t="s">
        <v>562</v>
      </c>
      <c r="C528" s="6"/>
      <c r="D528" s="6" t="s">
        <v>24</v>
      </c>
      <c r="E528" s="6">
        <v>2</v>
      </c>
      <c r="F528" s="6">
        <v>15</v>
      </c>
      <c r="G528" s="15">
        <f t="shared" si="8"/>
        <v>100</v>
      </c>
    </row>
    <row r="529" spans="1:7">
      <c r="A529" s="5" t="s">
        <v>564</v>
      </c>
      <c r="B529" s="6" t="s">
        <v>555</v>
      </c>
      <c r="C529" s="6"/>
      <c r="D529" s="6" t="s">
        <v>24</v>
      </c>
      <c r="E529" s="6">
        <v>3</v>
      </c>
      <c r="F529" s="6">
        <v>15</v>
      </c>
      <c r="G529" s="15">
        <f t="shared" si="8"/>
        <v>100</v>
      </c>
    </row>
    <row r="530" spans="1:7">
      <c r="A530" s="5" t="s">
        <v>564</v>
      </c>
      <c r="B530" s="6" t="s">
        <v>555</v>
      </c>
      <c r="C530" s="6"/>
      <c r="D530" s="6" t="s">
        <v>24</v>
      </c>
      <c r="E530" s="6">
        <v>3</v>
      </c>
      <c r="F530" s="6">
        <v>15</v>
      </c>
      <c r="G530" s="15">
        <f t="shared" si="8"/>
        <v>100</v>
      </c>
    </row>
    <row r="531" spans="1:7">
      <c r="A531" s="5" t="s">
        <v>564</v>
      </c>
      <c r="B531" s="6" t="s">
        <v>555</v>
      </c>
      <c r="C531" s="6"/>
      <c r="D531" s="6" t="s">
        <v>24</v>
      </c>
      <c r="E531" s="6">
        <v>3</v>
      </c>
      <c r="F531" s="6">
        <v>15</v>
      </c>
      <c r="G531" s="15">
        <f t="shared" si="8"/>
        <v>100</v>
      </c>
    </row>
    <row r="532" spans="1:7">
      <c r="A532" s="5" t="s">
        <v>564</v>
      </c>
      <c r="B532" s="6" t="s">
        <v>555</v>
      </c>
      <c r="C532" s="6"/>
      <c r="D532" s="6" t="s">
        <v>24</v>
      </c>
      <c r="E532" s="6">
        <v>3</v>
      </c>
      <c r="F532" s="6">
        <v>15</v>
      </c>
      <c r="G532" s="15">
        <f t="shared" si="8"/>
        <v>100</v>
      </c>
    </row>
    <row r="533" spans="1:7">
      <c r="A533" s="5" t="s">
        <v>565</v>
      </c>
      <c r="B533" s="6" t="s">
        <v>566</v>
      </c>
      <c r="C533" s="6">
        <v>641570</v>
      </c>
      <c r="D533" s="6" t="s">
        <v>24</v>
      </c>
      <c r="E533" s="6">
        <v>8</v>
      </c>
      <c r="F533" s="6">
        <v>13</v>
      </c>
      <c r="G533" s="15">
        <f t="shared" si="8"/>
        <v>86.666666666666671</v>
      </c>
    </row>
    <row r="534" spans="1:7">
      <c r="A534" s="5" t="s">
        <v>567</v>
      </c>
      <c r="B534" s="6" t="s">
        <v>568</v>
      </c>
      <c r="C534" s="6">
        <v>610006</v>
      </c>
      <c r="D534" s="6" t="s">
        <v>569</v>
      </c>
      <c r="E534" s="6">
        <v>7</v>
      </c>
      <c r="F534" s="6">
        <v>13</v>
      </c>
      <c r="G534" s="15">
        <f t="shared" si="8"/>
        <v>86.666666666666671</v>
      </c>
    </row>
    <row r="535" spans="1:7">
      <c r="A535" s="5" t="s">
        <v>570</v>
      </c>
      <c r="B535" s="6" t="s">
        <v>568</v>
      </c>
      <c r="C535" s="6">
        <v>610006</v>
      </c>
      <c r="D535" s="6" t="s">
        <v>155</v>
      </c>
      <c r="E535" s="6">
        <v>7</v>
      </c>
      <c r="F535" s="6">
        <v>13</v>
      </c>
      <c r="G535" s="15">
        <f t="shared" si="8"/>
        <v>86.666666666666671</v>
      </c>
    </row>
    <row r="536" spans="1:7">
      <c r="A536" s="5" t="s">
        <v>570</v>
      </c>
      <c r="B536" s="6" t="s">
        <v>568</v>
      </c>
      <c r="C536" s="6">
        <v>610006</v>
      </c>
      <c r="D536" s="6" t="s">
        <v>19</v>
      </c>
      <c r="E536" s="6">
        <v>7</v>
      </c>
      <c r="F536" s="6">
        <v>13</v>
      </c>
      <c r="G536" s="15">
        <f t="shared" si="8"/>
        <v>86.666666666666671</v>
      </c>
    </row>
    <row r="537" spans="1:7">
      <c r="A537" s="5" t="s">
        <v>570</v>
      </c>
      <c r="B537" s="6" t="s">
        <v>568</v>
      </c>
      <c r="C537" s="6">
        <v>610006</v>
      </c>
      <c r="D537" s="6" t="s">
        <v>153</v>
      </c>
      <c r="E537" s="6">
        <v>7</v>
      </c>
      <c r="F537" s="6">
        <v>15</v>
      </c>
      <c r="G537" s="15">
        <f t="shared" si="8"/>
        <v>100</v>
      </c>
    </row>
    <row r="538" spans="1:7">
      <c r="A538" s="5" t="s">
        <v>571</v>
      </c>
      <c r="B538" s="6" t="s">
        <v>568</v>
      </c>
      <c r="C538" s="6">
        <v>610006</v>
      </c>
      <c r="D538" s="6" t="s">
        <v>569</v>
      </c>
      <c r="E538" s="6">
        <v>6</v>
      </c>
      <c r="F538" s="6">
        <v>15</v>
      </c>
      <c r="G538" s="15">
        <f t="shared" si="8"/>
        <v>100</v>
      </c>
    </row>
    <row r="539" spans="1:7">
      <c r="A539" s="5" t="s">
        <v>567</v>
      </c>
      <c r="B539" s="6" t="s">
        <v>568</v>
      </c>
      <c r="C539" s="6">
        <v>610006</v>
      </c>
      <c r="D539" s="6" t="s">
        <v>155</v>
      </c>
      <c r="E539" s="6">
        <v>7</v>
      </c>
      <c r="F539" s="6">
        <v>15</v>
      </c>
      <c r="G539" s="15">
        <f t="shared" si="8"/>
        <v>100</v>
      </c>
    </row>
    <row r="540" spans="1:7">
      <c r="A540" s="5" t="s">
        <v>572</v>
      </c>
      <c r="B540" s="6" t="s">
        <v>573</v>
      </c>
      <c r="C540" s="6">
        <v>454038</v>
      </c>
      <c r="D540" s="6" t="s">
        <v>19</v>
      </c>
      <c r="E540" s="6">
        <v>7</v>
      </c>
      <c r="F540" s="6">
        <v>14</v>
      </c>
      <c r="G540" s="15">
        <f t="shared" si="8"/>
        <v>93.333333333333329</v>
      </c>
    </row>
    <row r="541" spans="1:7">
      <c r="A541" s="5" t="s">
        <v>572</v>
      </c>
      <c r="B541" s="6" t="s">
        <v>573</v>
      </c>
      <c r="C541" s="6">
        <v>454038</v>
      </c>
      <c r="D541" s="6" t="s">
        <v>19</v>
      </c>
      <c r="E541" s="6">
        <v>7</v>
      </c>
      <c r="F541" s="6">
        <v>14</v>
      </c>
      <c r="G541" s="15">
        <f t="shared" si="8"/>
        <v>93.333333333333329</v>
      </c>
    </row>
    <row r="542" spans="1:7">
      <c r="A542" s="5" t="s">
        <v>574</v>
      </c>
      <c r="B542" s="6" t="s">
        <v>575</v>
      </c>
      <c r="C542" s="6">
        <v>617560</v>
      </c>
      <c r="D542" s="6" t="s">
        <v>58</v>
      </c>
      <c r="E542" s="6">
        <v>10</v>
      </c>
      <c r="F542" s="6">
        <v>13</v>
      </c>
      <c r="G542" s="15">
        <f t="shared" si="8"/>
        <v>86.666666666666671</v>
      </c>
    </row>
    <row r="543" spans="1:7">
      <c r="A543" s="5" t="s">
        <v>576</v>
      </c>
      <c r="B543" s="6" t="s">
        <v>575</v>
      </c>
      <c r="C543" s="6">
        <v>617560</v>
      </c>
      <c r="D543" s="6" t="s">
        <v>58</v>
      </c>
      <c r="E543" s="6">
        <v>10</v>
      </c>
      <c r="F543" s="6">
        <v>13</v>
      </c>
      <c r="G543" s="15">
        <f t="shared" si="8"/>
        <v>86.666666666666671</v>
      </c>
    </row>
    <row r="544" spans="1:7">
      <c r="A544" s="5" t="s">
        <v>577</v>
      </c>
      <c r="B544" s="6" t="s">
        <v>575</v>
      </c>
      <c r="C544" s="6">
        <v>617560</v>
      </c>
      <c r="D544" s="6" t="s">
        <v>58</v>
      </c>
      <c r="E544" s="6">
        <v>10</v>
      </c>
      <c r="F544" s="6">
        <v>13</v>
      </c>
      <c r="G544" s="15">
        <f t="shared" si="8"/>
        <v>86.666666666666671</v>
      </c>
    </row>
    <row r="545" spans="1:7">
      <c r="A545" s="5" t="s">
        <v>574</v>
      </c>
      <c r="B545" s="6" t="s">
        <v>575</v>
      </c>
      <c r="C545" s="6">
        <v>617560</v>
      </c>
      <c r="D545" s="6" t="s">
        <v>58</v>
      </c>
      <c r="E545" s="6">
        <v>10</v>
      </c>
      <c r="F545" s="6">
        <v>13</v>
      </c>
      <c r="G545" s="15">
        <f t="shared" si="8"/>
        <v>86.666666666666671</v>
      </c>
    </row>
    <row r="546" spans="1:7">
      <c r="A546" s="5" t="s">
        <v>578</v>
      </c>
      <c r="B546" s="6" t="s">
        <v>579</v>
      </c>
      <c r="C546" s="6">
        <v>626038</v>
      </c>
      <c r="D546" s="6" t="s">
        <v>32</v>
      </c>
      <c r="E546" s="6">
        <v>10</v>
      </c>
      <c r="F546" s="6">
        <v>14</v>
      </c>
      <c r="G546" s="15">
        <f t="shared" si="8"/>
        <v>93.333333333333329</v>
      </c>
    </row>
    <row r="547" spans="1:7">
      <c r="A547" s="5" t="s">
        <v>580</v>
      </c>
      <c r="B547" s="6" t="s">
        <v>581</v>
      </c>
      <c r="C547" s="6">
        <v>629084</v>
      </c>
      <c r="D547" s="6" t="s">
        <v>24</v>
      </c>
      <c r="E547" s="6">
        <v>5</v>
      </c>
      <c r="F547" s="6">
        <v>13</v>
      </c>
      <c r="G547" s="15">
        <f t="shared" si="8"/>
        <v>86.666666666666671</v>
      </c>
    </row>
    <row r="548" spans="1:7">
      <c r="A548" s="5" t="s">
        <v>582</v>
      </c>
      <c r="B548" s="6" t="s">
        <v>581</v>
      </c>
      <c r="C548" s="6">
        <v>629084</v>
      </c>
      <c r="D548" s="6" t="s">
        <v>24</v>
      </c>
      <c r="E548" s="6">
        <v>5</v>
      </c>
      <c r="F548" s="6">
        <v>13</v>
      </c>
      <c r="G548" s="15">
        <f t="shared" si="8"/>
        <v>86.666666666666671</v>
      </c>
    </row>
    <row r="549" spans="1:7">
      <c r="A549" s="5" t="s">
        <v>583</v>
      </c>
      <c r="B549" s="6" t="s">
        <v>581</v>
      </c>
      <c r="C549" s="6">
        <v>629084</v>
      </c>
      <c r="D549" s="6" t="s">
        <v>24</v>
      </c>
      <c r="E549" s="6">
        <v>8</v>
      </c>
      <c r="F549" s="6">
        <v>13</v>
      </c>
      <c r="G549" s="15">
        <f t="shared" si="8"/>
        <v>86.666666666666671</v>
      </c>
    </row>
    <row r="550" spans="1:7">
      <c r="A550" s="5" t="s">
        <v>584</v>
      </c>
      <c r="B550" s="6" t="s">
        <v>581</v>
      </c>
      <c r="C550" s="6">
        <v>629084</v>
      </c>
      <c r="D550" s="6" t="s">
        <v>24</v>
      </c>
      <c r="E550" s="6">
        <v>8</v>
      </c>
      <c r="F550" s="6">
        <v>13</v>
      </c>
      <c r="G550" s="15">
        <f t="shared" si="8"/>
        <v>86.666666666666671</v>
      </c>
    </row>
    <row r="551" spans="1:7">
      <c r="A551" s="5" t="s">
        <v>585</v>
      </c>
      <c r="B551" s="6" t="s">
        <v>581</v>
      </c>
      <c r="C551" s="6">
        <v>629084</v>
      </c>
      <c r="D551" s="6" t="s">
        <v>24</v>
      </c>
      <c r="E551" s="6">
        <v>8</v>
      </c>
      <c r="F551" s="6">
        <v>13</v>
      </c>
      <c r="G551" s="15">
        <f t="shared" si="8"/>
        <v>86.666666666666671</v>
      </c>
    </row>
    <row r="552" spans="1:7">
      <c r="A552" s="5" t="s">
        <v>586</v>
      </c>
      <c r="B552" s="6" t="s">
        <v>581</v>
      </c>
      <c r="C552" s="6">
        <v>629084</v>
      </c>
      <c r="D552" s="6" t="s">
        <v>24</v>
      </c>
      <c r="E552" s="6">
        <v>11</v>
      </c>
      <c r="F552" s="6">
        <v>13</v>
      </c>
      <c r="G552" s="15">
        <f t="shared" si="8"/>
        <v>86.666666666666671</v>
      </c>
    </row>
    <row r="553" spans="1:7">
      <c r="A553" s="5" t="s">
        <v>587</v>
      </c>
      <c r="B553" s="6" t="s">
        <v>581</v>
      </c>
      <c r="C553" s="6">
        <v>629084</v>
      </c>
      <c r="D553" s="6" t="s">
        <v>24</v>
      </c>
      <c r="E553" s="6">
        <v>10</v>
      </c>
      <c r="F553" s="6">
        <v>13</v>
      </c>
      <c r="G553" s="15">
        <f t="shared" si="8"/>
        <v>86.666666666666671</v>
      </c>
    </row>
    <row r="554" spans="1:7">
      <c r="A554" s="5" t="s">
        <v>588</v>
      </c>
      <c r="B554" s="6" t="s">
        <v>581</v>
      </c>
      <c r="C554" s="6">
        <v>629084</v>
      </c>
      <c r="D554" s="6" t="s">
        <v>24</v>
      </c>
      <c r="E554" s="6">
        <v>9</v>
      </c>
      <c r="F554" s="6">
        <v>13</v>
      </c>
      <c r="G554" s="15">
        <f t="shared" si="8"/>
        <v>86.666666666666671</v>
      </c>
    </row>
    <row r="555" spans="1:7">
      <c r="A555" s="5" t="s">
        <v>589</v>
      </c>
      <c r="B555" s="6" t="s">
        <v>581</v>
      </c>
      <c r="C555" s="6">
        <v>629084</v>
      </c>
      <c r="D555" s="6" t="s">
        <v>24</v>
      </c>
      <c r="E555" s="6">
        <v>9</v>
      </c>
      <c r="F555" s="6">
        <v>13</v>
      </c>
      <c r="G555" s="15">
        <f t="shared" si="8"/>
        <v>86.666666666666671</v>
      </c>
    </row>
    <row r="556" spans="1:7">
      <c r="A556" s="5" t="s">
        <v>590</v>
      </c>
      <c r="B556" s="6" t="s">
        <v>581</v>
      </c>
      <c r="C556" s="6">
        <v>629084</v>
      </c>
      <c r="D556" s="6" t="s">
        <v>24</v>
      </c>
      <c r="E556" s="6">
        <v>9</v>
      </c>
      <c r="F556" s="6">
        <v>13</v>
      </c>
      <c r="G556" s="15">
        <f t="shared" si="8"/>
        <v>86.666666666666671</v>
      </c>
    </row>
    <row r="557" spans="1:7">
      <c r="A557" s="5" t="s">
        <v>591</v>
      </c>
      <c r="B557" s="6" t="s">
        <v>581</v>
      </c>
      <c r="C557" s="6">
        <v>629084</v>
      </c>
      <c r="D557" s="6" t="s">
        <v>24</v>
      </c>
      <c r="E557" s="6">
        <v>5</v>
      </c>
      <c r="F557" s="6">
        <v>14</v>
      </c>
      <c r="G557" s="15">
        <f t="shared" si="8"/>
        <v>93.333333333333329</v>
      </c>
    </row>
    <row r="558" spans="1:7">
      <c r="A558" s="5" t="s">
        <v>592</v>
      </c>
      <c r="B558" s="6" t="s">
        <v>581</v>
      </c>
      <c r="C558" s="6">
        <v>629084</v>
      </c>
      <c r="D558" s="6" t="s">
        <v>24</v>
      </c>
      <c r="E558" s="6">
        <v>5</v>
      </c>
      <c r="F558" s="6">
        <v>14</v>
      </c>
      <c r="G558" s="15">
        <f t="shared" si="8"/>
        <v>93.333333333333329</v>
      </c>
    </row>
    <row r="559" spans="1:7">
      <c r="A559" s="5" t="s">
        <v>593</v>
      </c>
      <c r="B559" s="6" t="s">
        <v>581</v>
      </c>
      <c r="C559" s="6">
        <v>629084</v>
      </c>
      <c r="D559" s="6" t="s">
        <v>24</v>
      </c>
      <c r="E559" s="6">
        <v>5</v>
      </c>
      <c r="F559" s="6">
        <v>14</v>
      </c>
      <c r="G559" s="15">
        <f t="shared" si="8"/>
        <v>93.333333333333329</v>
      </c>
    </row>
    <row r="560" spans="1:7">
      <c r="A560" s="5" t="s">
        <v>594</v>
      </c>
      <c r="B560" s="6" t="s">
        <v>581</v>
      </c>
      <c r="C560" s="6">
        <v>629084</v>
      </c>
      <c r="D560" s="6" t="s">
        <v>24</v>
      </c>
      <c r="E560" s="6">
        <v>5</v>
      </c>
      <c r="F560" s="6">
        <v>14</v>
      </c>
      <c r="G560" s="15">
        <f t="shared" si="8"/>
        <v>93.333333333333329</v>
      </c>
    </row>
    <row r="561" spans="1:7">
      <c r="A561" s="5" t="s">
        <v>595</v>
      </c>
      <c r="B561" s="6" t="s">
        <v>581</v>
      </c>
      <c r="C561" s="6">
        <v>629084</v>
      </c>
      <c r="D561" s="6" t="s">
        <v>24</v>
      </c>
      <c r="E561" s="6">
        <v>5</v>
      </c>
      <c r="F561" s="6">
        <v>14</v>
      </c>
      <c r="G561" s="15">
        <f t="shared" si="8"/>
        <v>93.333333333333329</v>
      </c>
    </row>
    <row r="562" spans="1:7">
      <c r="A562" s="5" t="s">
        <v>596</v>
      </c>
      <c r="B562" s="6" t="s">
        <v>581</v>
      </c>
      <c r="C562" s="6">
        <v>629084</v>
      </c>
      <c r="D562" s="6" t="s">
        <v>24</v>
      </c>
      <c r="E562" s="6">
        <v>5</v>
      </c>
      <c r="F562" s="6">
        <v>15</v>
      </c>
      <c r="G562" s="15">
        <f t="shared" si="8"/>
        <v>100</v>
      </c>
    </row>
    <row r="563" spans="1:7">
      <c r="A563" s="5" t="s">
        <v>597</v>
      </c>
      <c r="B563" s="6" t="s">
        <v>581</v>
      </c>
      <c r="C563" s="6">
        <v>629084</v>
      </c>
      <c r="D563" s="6" t="s">
        <v>24</v>
      </c>
      <c r="E563" s="6">
        <v>5</v>
      </c>
      <c r="F563" s="6">
        <v>15</v>
      </c>
      <c r="G563" s="15">
        <f t="shared" si="8"/>
        <v>100</v>
      </c>
    </row>
    <row r="564" spans="1:7">
      <c r="A564" s="5" t="s">
        <v>598</v>
      </c>
      <c r="B564" s="6" t="s">
        <v>599</v>
      </c>
      <c r="C564" s="6">
        <v>403301</v>
      </c>
      <c r="D564" s="6" t="s">
        <v>153</v>
      </c>
      <c r="E564" s="6">
        <v>9</v>
      </c>
      <c r="F564" s="6">
        <v>13</v>
      </c>
      <c r="G564" s="15">
        <f t="shared" si="8"/>
        <v>86.666666666666671</v>
      </c>
    </row>
    <row r="565" spans="1:7">
      <c r="A565" s="5" t="s">
        <v>600</v>
      </c>
      <c r="B565" s="6" t="s">
        <v>599</v>
      </c>
      <c r="C565" s="6">
        <v>403301</v>
      </c>
      <c r="D565" s="6" t="s">
        <v>153</v>
      </c>
      <c r="E565" s="6">
        <v>9</v>
      </c>
      <c r="F565" s="6">
        <v>14</v>
      </c>
      <c r="G565" s="15">
        <f t="shared" si="8"/>
        <v>93.333333333333329</v>
      </c>
    </row>
    <row r="566" spans="1:7">
      <c r="A566" s="5" t="s">
        <v>601</v>
      </c>
      <c r="B566" s="6" t="s">
        <v>602</v>
      </c>
      <c r="C566" s="6">
        <v>203077</v>
      </c>
      <c r="D566" s="6" t="s">
        <v>61</v>
      </c>
      <c r="E566" s="6">
        <v>10</v>
      </c>
      <c r="F566" s="6">
        <v>14</v>
      </c>
      <c r="G566" s="15">
        <f t="shared" si="8"/>
        <v>93.333333333333329</v>
      </c>
    </row>
    <row r="567" spans="1:7">
      <c r="A567" s="5" t="s">
        <v>603</v>
      </c>
      <c r="B567" s="6" t="s">
        <v>602</v>
      </c>
      <c r="C567" s="6">
        <v>203077</v>
      </c>
      <c r="D567" s="6" t="s">
        <v>19</v>
      </c>
      <c r="E567" s="6">
        <v>10</v>
      </c>
      <c r="F567" s="6">
        <v>14</v>
      </c>
      <c r="G567" s="15">
        <f t="shared" si="8"/>
        <v>93.333333333333329</v>
      </c>
    </row>
    <row r="568" spans="1:7">
      <c r="A568" s="5" t="s">
        <v>604</v>
      </c>
      <c r="B568" s="6" t="s">
        <v>602</v>
      </c>
      <c r="C568" s="6">
        <v>203077</v>
      </c>
      <c r="D568" s="6" t="s">
        <v>61</v>
      </c>
      <c r="E568" s="6">
        <v>10</v>
      </c>
      <c r="F568" s="6">
        <v>15</v>
      </c>
      <c r="G568" s="15">
        <f t="shared" si="8"/>
        <v>100</v>
      </c>
    </row>
    <row r="569" spans="1:7">
      <c r="A569" s="5" t="s">
        <v>605</v>
      </c>
      <c r="B569" s="6" t="s">
        <v>602</v>
      </c>
      <c r="C569" s="6">
        <v>203077</v>
      </c>
      <c r="D569" s="6" t="s">
        <v>61</v>
      </c>
      <c r="E569" s="6">
        <v>10</v>
      </c>
      <c r="F569" s="6">
        <v>15</v>
      </c>
      <c r="G569" s="15">
        <f t="shared" si="8"/>
        <v>100</v>
      </c>
    </row>
    <row r="570" spans="1:7">
      <c r="A570" s="5" t="s">
        <v>605</v>
      </c>
      <c r="B570" s="6" t="s">
        <v>602</v>
      </c>
      <c r="C570" s="6">
        <v>283077</v>
      </c>
      <c r="D570" s="6" t="s">
        <v>19</v>
      </c>
      <c r="E570" s="6">
        <v>10</v>
      </c>
      <c r="F570" s="6">
        <v>15</v>
      </c>
      <c r="G570" s="15">
        <f t="shared" si="8"/>
        <v>100</v>
      </c>
    </row>
    <row r="571" spans="1:7">
      <c r="A571" s="5" t="s">
        <v>606</v>
      </c>
      <c r="B571" s="6" t="s">
        <v>602</v>
      </c>
      <c r="C571" s="6">
        <v>203077</v>
      </c>
      <c r="D571" s="6" t="s">
        <v>19</v>
      </c>
      <c r="E571" s="6">
        <v>10</v>
      </c>
      <c r="F571" s="6">
        <v>15</v>
      </c>
      <c r="G571" s="15">
        <f t="shared" si="8"/>
        <v>100</v>
      </c>
    </row>
    <row r="572" spans="1:7">
      <c r="A572" s="5" t="s">
        <v>607</v>
      </c>
      <c r="B572" s="6" t="s">
        <v>608</v>
      </c>
      <c r="C572" s="6">
        <v>665836</v>
      </c>
      <c r="D572" s="6" t="s">
        <v>37</v>
      </c>
      <c r="E572" s="6">
        <v>1</v>
      </c>
      <c r="F572" s="6">
        <v>14</v>
      </c>
      <c r="G572" s="15">
        <f t="shared" si="8"/>
        <v>93.333333333333329</v>
      </c>
    </row>
    <row r="573" spans="1:7">
      <c r="A573" s="5" t="s">
        <v>607</v>
      </c>
      <c r="B573" s="6" t="s">
        <v>608</v>
      </c>
      <c r="C573" s="6">
        <v>665836</v>
      </c>
      <c r="D573" s="6" t="s">
        <v>32</v>
      </c>
      <c r="E573" s="6">
        <v>1</v>
      </c>
      <c r="F573" s="6">
        <v>15</v>
      </c>
      <c r="G573" s="15">
        <f t="shared" si="8"/>
        <v>100</v>
      </c>
    </row>
    <row r="574" spans="1:7">
      <c r="A574" s="5" t="s">
        <v>607</v>
      </c>
      <c r="B574" s="6" t="s">
        <v>608</v>
      </c>
      <c r="C574" s="6">
        <v>665836</v>
      </c>
      <c r="D574" s="6" t="s">
        <v>35</v>
      </c>
      <c r="E574" s="6">
        <v>1</v>
      </c>
      <c r="F574" s="6">
        <v>15</v>
      </c>
      <c r="G574" s="15">
        <f t="shared" si="8"/>
        <v>100</v>
      </c>
    </row>
    <row r="575" spans="1:7">
      <c r="A575" s="5" t="s">
        <v>609</v>
      </c>
      <c r="B575" s="6" t="s">
        <v>610</v>
      </c>
      <c r="C575" s="6">
        <v>414000</v>
      </c>
      <c r="D575" s="6" t="s">
        <v>19</v>
      </c>
      <c r="E575" s="6">
        <v>9</v>
      </c>
      <c r="F575" s="6">
        <v>14</v>
      </c>
      <c r="G575" s="15">
        <f t="shared" si="8"/>
        <v>93.333333333333329</v>
      </c>
    </row>
    <row r="576" spans="1:7">
      <c r="A576" s="5" t="s">
        <v>611</v>
      </c>
      <c r="B576" s="6" t="s">
        <v>612</v>
      </c>
      <c r="C576" s="6">
        <v>344069</v>
      </c>
      <c r="D576" s="6" t="s">
        <v>18</v>
      </c>
      <c r="E576" s="6">
        <v>3</v>
      </c>
      <c r="F576" s="6">
        <v>13</v>
      </c>
      <c r="G576" s="15">
        <f t="shared" si="8"/>
        <v>86.666666666666671</v>
      </c>
    </row>
    <row r="577" spans="1:7">
      <c r="A577" s="5" t="s">
        <v>613</v>
      </c>
      <c r="B577" s="6" t="s">
        <v>612</v>
      </c>
      <c r="C577" s="6">
        <v>344069</v>
      </c>
      <c r="D577" s="6" t="s">
        <v>18</v>
      </c>
      <c r="E577" s="6">
        <v>3</v>
      </c>
      <c r="F577" s="6">
        <v>13</v>
      </c>
      <c r="G577" s="15">
        <f t="shared" si="8"/>
        <v>86.666666666666671</v>
      </c>
    </row>
    <row r="578" spans="1:7">
      <c r="A578" s="5" t="s">
        <v>614</v>
      </c>
      <c r="B578" s="6" t="s">
        <v>612</v>
      </c>
      <c r="C578" s="6">
        <v>344069</v>
      </c>
      <c r="D578" s="6" t="s">
        <v>18</v>
      </c>
      <c r="E578" s="6">
        <v>3</v>
      </c>
      <c r="F578" s="6">
        <v>13</v>
      </c>
      <c r="G578" s="15">
        <f t="shared" si="8"/>
        <v>86.666666666666671</v>
      </c>
    </row>
    <row r="579" spans="1:7">
      <c r="A579" s="5" t="s">
        <v>615</v>
      </c>
      <c r="B579" s="6" t="s">
        <v>612</v>
      </c>
      <c r="C579" s="6">
        <v>344069</v>
      </c>
      <c r="D579" s="6" t="s">
        <v>21</v>
      </c>
      <c r="E579" s="6">
        <v>3</v>
      </c>
      <c r="F579" s="6">
        <v>13</v>
      </c>
      <c r="G579" s="15">
        <f t="shared" si="8"/>
        <v>86.666666666666671</v>
      </c>
    </row>
    <row r="580" spans="1:7">
      <c r="A580" s="5" t="s">
        <v>616</v>
      </c>
      <c r="B580" s="6" t="s">
        <v>612</v>
      </c>
      <c r="C580" s="6">
        <v>344069</v>
      </c>
      <c r="D580" s="6" t="s">
        <v>19</v>
      </c>
      <c r="E580" s="6">
        <v>3</v>
      </c>
      <c r="F580" s="6">
        <v>13</v>
      </c>
      <c r="G580" s="15">
        <f t="shared" si="8"/>
        <v>86.666666666666671</v>
      </c>
    </row>
    <row r="581" spans="1:7">
      <c r="A581" s="5" t="s">
        <v>617</v>
      </c>
      <c r="B581" s="6" t="s">
        <v>612</v>
      </c>
      <c r="C581" s="6">
        <v>344069</v>
      </c>
      <c r="D581" s="6" t="s">
        <v>20</v>
      </c>
      <c r="E581" s="6">
        <v>3</v>
      </c>
      <c r="F581" s="6">
        <v>14</v>
      </c>
      <c r="G581" s="15">
        <f t="shared" si="8"/>
        <v>93.333333333333329</v>
      </c>
    </row>
    <row r="582" spans="1:7">
      <c r="A582" s="5" t="s">
        <v>618</v>
      </c>
      <c r="B582" s="6" t="s">
        <v>612</v>
      </c>
      <c r="C582" s="6">
        <v>344069</v>
      </c>
      <c r="D582" s="6" t="s">
        <v>18</v>
      </c>
      <c r="E582" s="6">
        <v>3</v>
      </c>
      <c r="F582" s="6">
        <v>14</v>
      </c>
      <c r="G582" s="15">
        <f t="shared" ref="G582:G645" si="9">F582*100/15</f>
        <v>93.333333333333329</v>
      </c>
    </row>
    <row r="583" spans="1:7">
      <c r="A583" s="5" t="s">
        <v>619</v>
      </c>
      <c r="B583" s="6" t="s">
        <v>612</v>
      </c>
      <c r="C583" s="6">
        <v>344069</v>
      </c>
      <c r="D583" s="6" t="s">
        <v>18</v>
      </c>
      <c r="E583" s="6">
        <v>3</v>
      </c>
      <c r="F583" s="6">
        <v>14</v>
      </c>
      <c r="G583" s="15">
        <f t="shared" si="9"/>
        <v>93.333333333333329</v>
      </c>
    </row>
    <row r="584" spans="1:7">
      <c r="A584" s="5" t="s">
        <v>620</v>
      </c>
      <c r="B584" s="6" t="s">
        <v>612</v>
      </c>
      <c r="C584" s="6">
        <v>344069</v>
      </c>
      <c r="D584" s="6" t="s">
        <v>18</v>
      </c>
      <c r="E584" s="6">
        <v>3</v>
      </c>
      <c r="F584" s="6">
        <v>14</v>
      </c>
      <c r="G584" s="15">
        <f t="shared" si="9"/>
        <v>93.333333333333329</v>
      </c>
    </row>
    <row r="585" spans="1:7">
      <c r="A585" s="5" t="s">
        <v>621</v>
      </c>
      <c r="B585" s="6" t="s">
        <v>612</v>
      </c>
      <c r="C585" s="6">
        <v>344069</v>
      </c>
      <c r="D585" s="6" t="s">
        <v>18</v>
      </c>
      <c r="E585" s="6">
        <v>3</v>
      </c>
      <c r="F585" s="6">
        <v>14</v>
      </c>
      <c r="G585" s="15">
        <f t="shared" si="9"/>
        <v>93.333333333333329</v>
      </c>
    </row>
    <row r="586" spans="1:7">
      <c r="A586" s="5" t="s">
        <v>622</v>
      </c>
      <c r="B586" s="6" t="s">
        <v>612</v>
      </c>
      <c r="C586" s="6">
        <v>344069</v>
      </c>
      <c r="D586" s="6" t="s">
        <v>18</v>
      </c>
      <c r="E586" s="6">
        <v>3</v>
      </c>
      <c r="F586" s="6">
        <v>14</v>
      </c>
      <c r="G586" s="15">
        <f t="shared" si="9"/>
        <v>93.333333333333329</v>
      </c>
    </row>
    <row r="587" spans="1:7">
      <c r="A587" s="5" t="s">
        <v>623</v>
      </c>
      <c r="B587" s="6" t="s">
        <v>612</v>
      </c>
      <c r="C587" s="6">
        <v>344069</v>
      </c>
      <c r="D587" s="6" t="s">
        <v>19</v>
      </c>
      <c r="E587" s="6">
        <v>3</v>
      </c>
      <c r="F587" s="6">
        <v>14</v>
      </c>
      <c r="G587" s="15">
        <f t="shared" si="9"/>
        <v>93.333333333333329</v>
      </c>
    </row>
    <row r="588" spans="1:7">
      <c r="A588" s="5" t="s">
        <v>622</v>
      </c>
      <c r="B588" s="6" t="s">
        <v>612</v>
      </c>
      <c r="C588" s="6">
        <v>344069</v>
      </c>
      <c r="D588" s="6" t="s">
        <v>19</v>
      </c>
      <c r="E588" s="6">
        <v>3</v>
      </c>
      <c r="F588" s="6">
        <v>14</v>
      </c>
      <c r="G588" s="15">
        <f t="shared" si="9"/>
        <v>93.333333333333329</v>
      </c>
    </row>
    <row r="589" spans="1:7">
      <c r="A589" s="5" t="s">
        <v>624</v>
      </c>
      <c r="B589" s="6" t="s">
        <v>612</v>
      </c>
      <c r="C589" s="6">
        <v>344069</v>
      </c>
      <c r="D589" s="6" t="s">
        <v>19</v>
      </c>
      <c r="E589" s="6">
        <v>3</v>
      </c>
      <c r="F589" s="6">
        <v>14</v>
      </c>
      <c r="G589" s="15">
        <f t="shared" si="9"/>
        <v>93.333333333333329</v>
      </c>
    </row>
    <row r="590" spans="1:7">
      <c r="A590" s="5" t="s">
        <v>621</v>
      </c>
      <c r="B590" s="6" t="s">
        <v>612</v>
      </c>
      <c r="C590" s="6">
        <v>344069</v>
      </c>
      <c r="D590" s="6" t="s">
        <v>19</v>
      </c>
      <c r="E590" s="6">
        <v>3</v>
      </c>
      <c r="F590" s="6">
        <v>14</v>
      </c>
      <c r="G590" s="15">
        <f t="shared" si="9"/>
        <v>93.333333333333329</v>
      </c>
    </row>
    <row r="591" spans="1:7">
      <c r="A591" s="5" t="s">
        <v>624</v>
      </c>
      <c r="B591" s="6" t="s">
        <v>612</v>
      </c>
      <c r="C591" s="6">
        <v>344069</v>
      </c>
      <c r="D591" s="6" t="s">
        <v>46</v>
      </c>
      <c r="E591" s="6">
        <v>3</v>
      </c>
      <c r="F591" s="6">
        <v>15</v>
      </c>
      <c r="G591" s="15">
        <f t="shared" si="9"/>
        <v>100</v>
      </c>
    </row>
    <row r="592" spans="1:7">
      <c r="A592" s="5" t="s">
        <v>625</v>
      </c>
      <c r="B592" s="6" t="s">
        <v>612</v>
      </c>
      <c r="C592" s="6">
        <v>344069</v>
      </c>
      <c r="D592" s="6" t="s">
        <v>46</v>
      </c>
      <c r="E592" s="6">
        <v>3</v>
      </c>
      <c r="F592" s="6">
        <v>15</v>
      </c>
      <c r="G592" s="15">
        <f t="shared" si="9"/>
        <v>100</v>
      </c>
    </row>
    <row r="593" spans="1:7">
      <c r="A593" s="5" t="s">
        <v>625</v>
      </c>
      <c r="B593" s="6" t="s">
        <v>612</v>
      </c>
      <c r="C593" s="6">
        <v>344069</v>
      </c>
      <c r="D593" s="6" t="s">
        <v>18</v>
      </c>
      <c r="E593" s="6">
        <v>3</v>
      </c>
      <c r="F593" s="6">
        <v>15</v>
      </c>
      <c r="G593" s="15">
        <f t="shared" si="9"/>
        <v>100</v>
      </c>
    </row>
    <row r="594" spans="1:7">
      <c r="A594" s="5" t="s">
        <v>626</v>
      </c>
      <c r="B594" s="6" t="s">
        <v>612</v>
      </c>
      <c r="C594" s="6">
        <v>344069</v>
      </c>
      <c r="D594" s="6" t="s">
        <v>18</v>
      </c>
      <c r="E594" s="6">
        <v>3</v>
      </c>
      <c r="F594" s="6">
        <v>15</v>
      </c>
      <c r="G594" s="15">
        <f t="shared" si="9"/>
        <v>100</v>
      </c>
    </row>
    <row r="595" spans="1:7">
      <c r="A595" s="5" t="s">
        <v>627</v>
      </c>
      <c r="B595" s="6" t="s">
        <v>612</v>
      </c>
      <c r="C595" s="6">
        <v>344069</v>
      </c>
      <c r="D595" s="6" t="s">
        <v>19</v>
      </c>
      <c r="E595" s="6">
        <v>3</v>
      </c>
      <c r="F595" s="6">
        <v>15</v>
      </c>
      <c r="G595" s="15">
        <f t="shared" si="9"/>
        <v>100</v>
      </c>
    </row>
    <row r="596" spans="1:7">
      <c r="A596" s="5" t="s">
        <v>628</v>
      </c>
      <c r="B596" s="6" t="s">
        <v>612</v>
      </c>
      <c r="C596" s="6">
        <v>344069</v>
      </c>
      <c r="D596" s="6" t="s">
        <v>19</v>
      </c>
      <c r="E596" s="6">
        <v>3</v>
      </c>
      <c r="F596" s="6">
        <v>15</v>
      </c>
      <c r="G596" s="15">
        <f t="shared" si="9"/>
        <v>100</v>
      </c>
    </row>
    <row r="597" spans="1:7">
      <c r="A597" s="5" t="s">
        <v>625</v>
      </c>
      <c r="B597" s="6" t="s">
        <v>612</v>
      </c>
      <c r="C597" s="6">
        <v>344069</v>
      </c>
      <c r="D597" s="6" t="s">
        <v>19</v>
      </c>
      <c r="E597" s="6">
        <v>3</v>
      </c>
      <c r="F597" s="6">
        <v>15</v>
      </c>
      <c r="G597" s="15">
        <f t="shared" si="9"/>
        <v>100</v>
      </c>
    </row>
    <row r="598" spans="1:7">
      <c r="A598" s="5" t="s">
        <v>629</v>
      </c>
      <c r="B598" s="6" t="s">
        <v>630</v>
      </c>
      <c r="C598" s="6">
        <v>199178</v>
      </c>
      <c r="D598" s="6" t="s">
        <v>32</v>
      </c>
      <c r="E598" s="6">
        <v>1</v>
      </c>
      <c r="F598" s="6">
        <v>13</v>
      </c>
      <c r="G598" s="15">
        <f t="shared" si="9"/>
        <v>86.666666666666671</v>
      </c>
    </row>
    <row r="599" spans="1:7">
      <c r="A599" s="5" t="s">
        <v>631</v>
      </c>
      <c r="B599" s="6" t="s">
        <v>630</v>
      </c>
      <c r="C599" s="6">
        <v>199178</v>
      </c>
      <c r="D599" s="6" t="s">
        <v>32</v>
      </c>
      <c r="E599" s="6">
        <v>2</v>
      </c>
      <c r="F599" s="6">
        <v>14</v>
      </c>
      <c r="G599" s="15">
        <f t="shared" si="9"/>
        <v>93.333333333333329</v>
      </c>
    </row>
    <row r="600" spans="1:7">
      <c r="A600" s="5" t="s">
        <v>629</v>
      </c>
      <c r="B600" s="6" t="s">
        <v>630</v>
      </c>
      <c r="C600" s="6">
        <v>199178</v>
      </c>
      <c r="D600" s="6" t="s">
        <v>35</v>
      </c>
      <c r="E600" s="6">
        <v>1</v>
      </c>
      <c r="F600" s="6">
        <v>14</v>
      </c>
      <c r="G600" s="15">
        <f t="shared" si="9"/>
        <v>93.333333333333329</v>
      </c>
    </row>
    <row r="601" spans="1:7">
      <c r="A601" s="5" t="s">
        <v>632</v>
      </c>
      <c r="B601" s="6" t="s">
        <v>633</v>
      </c>
      <c r="C601" s="6">
        <v>655103</v>
      </c>
      <c r="D601" s="6" t="s">
        <v>19</v>
      </c>
      <c r="E601" s="6">
        <v>8</v>
      </c>
      <c r="F601" s="6">
        <v>14</v>
      </c>
      <c r="G601" s="15">
        <f t="shared" si="9"/>
        <v>93.333333333333329</v>
      </c>
    </row>
    <row r="602" spans="1:7">
      <c r="A602" s="5" t="s">
        <v>634</v>
      </c>
      <c r="B602" s="6" t="s">
        <v>635</v>
      </c>
      <c r="C602" s="6">
        <v>346940</v>
      </c>
      <c r="D602" s="6" t="s">
        <v>32</v>
      </c>
      <c r="E602" s="6">
        <v>7</v>
      </c>
      <c r="F602" s="6">
        <v>13</v>
      </c>
      <c r="G602" s="15">
        <f t="shared" si="9"/>
        <v>86.666666666666671</v>
      </c>
    </row>
    <row r="603" spans="1:7">
      <c r="A603" s="5" t="s">
        <v>636</v>
      </c>
      <c r="B603" s="6" t="s">
        <v>635</v>
      </c>
      <c r="C603" s="6">
        <v>346940</v>
      </c>
      <c r="D603" s="6" t="s">
        <v>32</v>
      </c>
      <c r="E603" s="6">
        <v>7</v>
      </c>
      <c r="F603" s="6">
        <v>14</v>
      </c>
      <c r="G603" s="15">
        <f t="shared" si="9"/>
        <v>93.333333333333329</v>
      </c>
    </row>
    <row r="604" spans="1:7">
      <c r="A604" s="5" t="s">
        <v>637</v>
      </c>
      <c r="B604" s="6" t="s">
        <v>638</v>
      </c>
      <c r="C604" s="6">
        <v>665726</v>
      </c>
      <c r="D604" s="6" t="s">
        <v>61</v>
      </c>
      <c r="E604" s="6">
        <v>11</v>
      </c>
      <c r="F604" s="6">
        <v>14</v>
      </c>
      <c r="G604" s="15">
        <f t="shared" si="9"/>
        <v>93.333333333333329</v>
      </c>
    </row>
    <row r="605" spans="1:7">
      <c r="A605" s="5" t="s">
        <v>637</v>
      </c>
      <c r="B605" s="6" t="s">
        <v>638</v>
      </c>
      <c r="C605" s="6">
        <v>665726</v>
      </c>
      <c r="D605" s="6" t="s">
        <v>61</v>
      </c>
      <c r="E605" s="6">
        <v>11</v>
      </c>
      <c r="F605" s="6">
        <v>14</v>
      </c>
      <c r="G605" s="15">
        <f t="shared" si="9"/>
        <v>93.333333333333329</v>
      </c>
    </row>
    <row r="606" spans="1:7">
      <c r="A606" s="5" t="s">
        <v>639</v>
      </c>
      <c r="B606" s="6" t="s">
        <v>640</v>
      </c>
      <c r="C606" s="6">
        <v>623965</v>
      </c>
      <c r="D606" s="6" t="s">
        <v>18</v>
      </c>
      <c r="E606" s="6">
        <v>1</v>
      </c>
      <c r="F606" s="6">
        <v>13</v>
      </c>
      <c r="G606" s="15">
        <f t="shared" si="9"/>
        <v>86.666666666666671</v>
      </c>
    </row>
    <row r="607" spans="1:7">
      <c r="A607" s="5" t="s">
        <v>641</v>
      </c>
      <c r="B607" s="6" t="s">
        <v>640</v>
      </c>
      <c r="C607" s="6">
        <v>623965</v>
      </c>
      <c r="D607" s="6" t="s">
        <v>441</v>
      </c>
      <c r="E607" s="6">
        <v>1</v>
      </c>
      <c r="F607" s="6">
        <v>13</v>
      </c>
      <c r="G607" s="15">
        <f t="shared" si="9"/>
        <v>86.666666666666671</v>
      </c>
    </row>
    <row r="608" spans="1:7">
      <c r="A608" s="5" t="s">
        <v>639</v>
      </c>
      <c r="B608" s="6" t="s">
        <v>640</v>
      </c>
      <c r="C608" s="6">
        <v>623965</v>
      </c>
      <c r="D608" s="6" t="s">
        <v>21</v>
      </c>
      <c r="E608" s="6">
        <v>1</v>
      </c>
      <c r="F608" s="6">
        <v>13</v>
      </c>
      <c r="G608" s="15">
        <f t="shared" si="9"/>
        <v>86.666666666666671</v>
      </c>
    </row>
    <row r="609" spans="1:7">
      <c r="A609" s="5" t="s">
        <v>642</v>
      </c>
      <c r="B609" s="6" t="s">
        <v>640</v>
      </c>
      <c r="C609" s="6">
        <v>623965</v>
      </c>
      <c r="D609" s="6" t="s">
        <v>21</v>
      </c>
      <c r="E609" s="6">
        <v>1</v>
      </c>
      <c r="F609" s="6">
        <v>13</v>
      </c>
      <c r="G609" s="15">
        <f t="shared" si="9"/>
        <v>86.666666666666671</v>
      </c>
    </row>
    <row r="610" spans="1:7">
      <c r="A610" s="5" t="s">
        <v>643</v>
      </c>
      <c r="B610" s="6" t="s">
        <v>640</v>
      </c>
      <c r="C610" s="6">
        <v>623965</v>
      </c>
      <c r="D610" s="6" t="s">
        <v>21</v>
      </c>
      <c r="E610" s="6">
        <v>3</v>
      </c>
      <c r="F610" s="6">
        <v>13</v>
      </c>
      <c r="G610" s="15">
        <f t="shared" si="9"/>
        <v>86.666666666666671</v>
      </c>
    </row>
    <row r="611" spans="1:7">
      <c r="A611" s="5" t="s">
        <v>642</v>
      </c>
      <c r="B611" s="6" t="s">
        <v>640</v>
      </c>
      <c r="C611" s="6">
        <v>623965</v>
      </c>
      <c r="D611" s="6" t="s">
        <v>21</v>
      </c>
      <c r="E611" s="6">
        <v>1</v>
      </c>
      <c r="F611" s="6">
        <v>13</v>
      </c>
      <c r="G611" s="15">
        <f t="shared" si="9"/>
        <v>86.666666666666671</v>
      </c>
    </row>
    <row r="612" spans="1:7">
      <c r="A612" s="5" t="s">
        <v>641</v>
      </c>
      <c r="B612" s="6" t="s">
        <v>640</v>
      </c>
      <c r="C612" s="6">
        <v>623965</v>
      </c>
      <c r="D612" s="6" t="s">
        <v>21</v>
      </c>
      <c r="E612" s="6">
        <v>1</v>
      </c>
      <c r="F612" s="6">
        <v>13</v>
      </c>
      <c r="G612" s="15">
        <f t="shared" si="9"/>
        <v>86.666666666666671</v>
      </c>
    </row>
    <row r="613" spans="1:7">
      <c r="A613" s="5" t="s">
        <v>644</v>
      </c>
      <c r="B613" s="6" t="s">
        <v>640</v>
      </c>
      <c r="C613" s="6">
        <v>623965</v>
      </c>
      <c r="D613" s="6" t="s">
        <v>19</v>
      </c>
      <c r="E613" s="6">
        <v>3</v>
      </c>
      <c r="F613" s="6">
        <v>13</v>
      </c>
      <c r="G613" s="15">
        <f t="shared" si="9"/>
        <v>86.666666666666671</v>
      </c>
    </row>
    <row r="614" spans="1:7">
      <c r="A614" s="5" t="s">
        <v>644</v>
      </c>
      <c r="B614" s="6" t="s">
        <v>640</v>
      </c>
      <c r="C614" s="6">
        <v>623965</v>
      </c>
      <c r="D614" s="6" t="s">
        <v>20</v>
      </c>
      <c r="E614" s="6">
        <v>3</v>
      </c>
      <c r="F614" s="6">
        <v>14</v>
      </c>
      <c r="G614" s="15">
        <f t="shared" si="9"/>
        <v>93.333333333333329</v>
      </c>
    </row>
    <row r="615" spans="1:7">
      <c r="A615" s="5" t="s">
        <v>644</v>
      </c>
      <c r="B615" s="6" t="s">
        <v>640</v>
      </c>
      <c r="C615" s="6">
        <v>623965</v>
      </c>
      <c r="D615" s="6" t="s">
        <v>13</v>
      </c>
      <c r="E615" s="6">
        <v>3</v>
      </c>
      <c r="F615" s="6">
        <v>14</v>
      </c>
      <c r="G615" s="15">
        <f t="shared" si="9"/>
        <v>93.333333333333329</v>
      </c>
    </row>
    <row r="616" spans="1:7">
      <c r="A616" s="5" t="s">
        <v>645</v>
      </c>
      <c r="B616" s="6" t="s">
        <v>640</v>
      </c>
      <c r="C616" s="6">
        <v>623965</v>
      </c>
      <c r="D616" s="6" t="s">
        <v>21</v>
      </c>
      <c r="E616" s="6">
        <v>1</v>
      </c>
      <c r="F616" s="6">
        <v>14</v>
      </c>
      <c r="G616" s="15">
        <f t="shared" si="9"/>
        <v>93.333333333333329</v>
      </c>
    </row>
    <row r="617" spans="1:7">
      <c r="A617" s="5" t="s">
        <v>641</v>
      </c>
      <c r="B617" s="6" t="s">
        <v>640</v>
      </c>
      <c r="C617" s="6">
        <v>623965</v>
      </c>
      <c r="D617" s="6" t="s">
        <v>18</v>
      </c>
      <c r="E617" s="6">
        <v>1</v>
      </c>
      <c r="F617" s="6">
        <v>15</v>
      </c>
      <c r="G617" s="15">
        <f t="shared" si="9"/>
        <v>100</v>
      </c>
    </row>
    <row r="618" spans="1:7">
      <c r="A618" s="5" t="s">
        <v>645</v>
      </c>
      <c r="B618" s="6" t="s">
        <v>640</v>
      </c>
      <c r="C618" s="6">
        <v>623965</v>
      </c>
      <c r="D618" s="6" t="s">
        <v>18</v>
      </c>
      <c r="E618" s="6">
        <v>1</v>
      </c>
      <c r="F618" s="6">
        <v>15</v>
      </c>
      <c r="G618" s="15">
        <f t="shared" si="9"/>
        <v>100</v>
      </c>
    </row>
    <row r="619" spans="1:7">
      <c r="A619" s="5" t="s">
        <v>646</v>
      </c>
      <c r="B619" s="6" t="s">
        <v>647</v>
      </c>
      <c r="C619" s="6">
        <v>355047</v>
      </c>
      <c r="D619" s="6" t="s">
        <v>24</v>
      </c>
      <c r="E619" s="6">
        <v>5</v>
      </c>
      <c r="F619" s="6">
        <v>14</v>
      </c>
      <c r="G619" s="15">
        <f t="shared" si="9"/>
        <v>93.333333333333329</v>
      </c>
    </row>
    <row r="620" spans="1:7">
      <c r="A620" s="5" t="s">
        <v>648</v>
      </c>
      <c r="B620" s="6" t="s">
        <v>391</v>
      </c>
      <c r="C620" s="6">
        <v>652873</v>
      </c>
      <c r="D620" s="6" t="s">
        <v>32</v>
      </c>
      <c r="E620" s="6">
        <v>1</v>
      </c>
      <c r="F620" s="6">
        <v>15</v>
      </c>
      <c r="G620" s="15">
        <f t="shared" si="9"/>
        <v>100</v>
      </c>
    </row>
    <row r="621" spans="1:7">
      <c r="A621" s="5" t="s">
        <v>649</v>
      </c>
      <c r="B621" s="6" t="s">
        <v>650</v>
      </c>
      <c r="C621" s="6">
        <v>603135</v>
      </c>
      <c r="D621" s="6" t="s">
        <v>20</v>
      </c>
      <c r="E621" s="6">
        <v>5</v>
      </c>
      <c r="F621" s="6">
        <v>13</v>
      </c>
      <c r="G621" s="15">
        <f t="shared" si="9"/>
        <v>86.666666666666671</v>
      </c>
    </row>
    <row r="622" spans="1:7">
      <c r="A622" s="5" t="s">
        <v>649</v>
      </c>
      <c r="B622" s="6" t="s">
        <v>650</v>
      </c>
      <c r="C622" s="6">
        <v>603135</v>
      </c>
      <c r="D622" s="6" t="s">
        <v>18</v>
      </c>
      <c r="E622" s="6">
        <v>5</v>
      </c>
      <c r="F622" s="6">
        <v>14</v>
      </c>
      <c r="G622" s="15">
        <f t="shared" si="9"/>
        <v>93.333333333333329</v>
      </c>
    </row>
    <row r="623" spans="1:7">
      <c r="A623" s="5" t="s">
        <v>651</v>
      </c>
      <c r="B623" s="6" t="s">
        <v>652</v>
      </c>
      <c r="C623" s="6">
        <v>404264</v>
      </c>
      <c r="D623" s="6" t="s">
        <v>24</v>
      </c>
      <c r="E623" s="6">
        <v>3</v>
      </c>
      <c r="F623" s="6">
        <v>13</v>
      </c>
      <c r="G623" s="15">
        <f t="shared" si="9"/>
        <v>86.666666666666671</v>
      </c>
    </row>
    <row r="624" spans="1:7">
      <c r="A624" s="5" t="s">
        <v>651</v>
      </c>
      <c r="B624" s="6" t="s">
        <v>652</v>
      </c>
      <c r="C624" s="6">
        <v>404264</v>
      </c>
      <c r="D624" s="6" t="s">
        <v>29</v>
      </c>
      <c r="E624" s="6">
        <v>3</v>
      </c>
      <c r="F624" s="6">
        <v>13</v>
      </c>
      <c r="G624" s="15">
        <f t="shared" si="9"/>
        <v>86.666666666666671</v>
      </c>
    </row>
    <row r="625" spans="1:7">
      <c r="A625" s="5" t="s">
        <v>651</v>
      </c>
      <c r="B625" s="6" t="s">
        <v>652</v>
      </c>
      <c r="C625" s="6">
        <v>404264</v>
      </c>
      <c r="D625" s="6" t="s">
        <v>19</v>
      </c>
      <c r="E625" s="6">
        <v>3</v>
      </c>
      <c r="F625" s="6">
        <v>13</v>
      </c>
      <c r="G625" s="15">
        <f t="shared" si="9"/>
        <v>86.666666666666671</v>
      </c>
    </row>
    <row r="626" spans="1:7">
      <c r="A626" s="5" t="s">
        <v>651</v>
      </c>
      <c r="B626" s="6" t="s">
        <v>652</v>
      </c>
      <c r="C626" s="6">
        <v>404264</v>
      </c>
      <c r="D626" s="6" t="s">
        <v>37</v>
      </c>
      <c r="E626" s="6">
        <v>3</v>
      </c>
      <c r="F626" s="6">
        <v>14</v>
      </c>
      <c r="G626" s="15">
        <f t="shared" si="9"/>
        <v>93.333333333333329</v>
      </c>
    </row>
    <row r="627" spans="1:7">
      <c r="A627" s="5" t="s">
        <v>651</v>
      </c>
      <c r="B627" s="6" t="s">
        <v>652</v>
      </c>
      <c r="C627" s="6">
        <v>404264</v>
      </c>
      <c r="D627" s="6" t="s">
        <v>32</v>
      </c>
      <c r="E627" s="6">
        <v>3</v>
      </c>
      <c r="F627" s="6">
        <v>15</v>
      </c>
      <c r="G627" s="15">
        <f t="shared" si="9"/>
        <v>100</v>
      </c>
    </row>
    <row r="628" spans="1:7">
      <c r="A628" s="5" t="s">
        <v>653</v>
      </c>
      <c r="B628" s="6" t="s">
        <v>654</v>
      </c>
      <c r="C628" s="6">
        <v>399054</v>
      </c>
      <c r="D628" s="6" t="s">
        <v>32</v>
      </c>
      <c r="E628" s="6">
        <v>4</v>
      </c>
      <c r="F628" s="6">
        <v>14</v>
      </c>
      <c r="G628" s="15">
        <f t="shared" si="9"/>
        <v>93.333333333333329</v>
      </c>
    </row>
    <row r="629" spans="1:7">
      <c r="A629" s="5" t="s">
        <v>653</v>
      </c>
      <c r="B629" s="6" t="s">
        <v>654</v>
      </c>
      <c r="C629" s="6">
        <v>399054</v>
      </c>
      <c r="D629" s="6" t="s">
        <v>37</v>
      </c>
      <c r="E629" s="6">
        <v>4</v>
      </c>
      <c r="F629" s="6">
        <v>15</v>
      </c>
      <c r="G629" s="15">
        <f t="shared" si="9"/>
        <v>100</v>
      </c>
    </row>
    <row r="630" spans="1:7">
      <c r="A630" s="5" t="s">
        <v>655</v>
      </c>
      <c r="B630" s="6" t="s">
        <v>656</v>
      </c>
      <c r="C630" s="6">
        <v>305004</v>
      </c>
      <c r="D630" s="6" t="s">
        <v>153</v>
      </c>
      <c r="E630" s="6">
        <v>7</v>
      </c>
      <c r="F630" s="6">
        <v>13</v>
      </c>
      <c r="G630" s="15">
        <f t="shared" si="9"/>
        <v>86.666666666666671</v>
      </c>
    </row>
    <row r="631" spans="1:7">
      <c r="A631" s="5" t="s">
        <v>657</v>
      </c>
      <c r="B631" s="6" t="s">
        <v>656</v>
      </c>
      <c r="C631" s="6">
        <v>305004</v>
      </c>
      <c r="D631" s="6" t="s">
        <v>153</v>
      </c>
      <c r="E631" s="6">
        <v>7</v>
      </c>
      <c r="F631" s="6">
        <v>14</v>
      </c>
      <c r="G631" s="15">
        <f t="shared" si="9"/>
        <v>93.333333333333329</v>
      </c>
    </row>
    <row r="632" spans="1:7">
      <c r="A632" s="5" t="s">
        <v>658</v>
      </c>
      <c r="B632" s="6" t="s">
        <v>656</v>
      </c>
      <c r="C632" s="6">
        <v>305004</v>
      </c>
      <c r="D632" s="6" t="s">
        <v>153</v>
      </c>
      <c r="E632" s="6">
        <v>7</v>
      </c>
      <c r="F632" s="6">
        <v>14</v>
      </c>
      <c r="G632" s="15">
        <f t="shared" si="9"/>
        <v>93.333333333333329</v>
      </c>
    </row>
    <row r="633" spans="1:7">
      <c r="A633" s="5" t="s">
        <v>659</v>
      </c>
      <c r="B633" s="6" t="s">
        <v>656</v>
      </c>
      <c r="C633" s="6">
        <v>305004</v>
      </c>
      <c r="D633" s="6" t="s">
        <v>153</v>
      </c>
      <c r="E633" s="6">
        <v>7</v>
      </c>
      <c r="F633" s="6">
        <v>14</v>
      </c>
      <c r="G633" s="15">
        <f t="shared" si="9"/>
        <v>93.333333333333329</v>
      </c>
    </row>
    <row r="634" spans="1:7">
      <c r="A634" s="5" t="s">
        <v>660</v>
      </c>
      <c r="B634" s="6" t="s">
        <v>661</v>
      </c>
      <c r="C634" s="6">
        <v>630132</v>
      </c>
      <c r="D634" s="6" t="s">
        <v>37</v>
      </c>
      <c r="E634" s="6">
        <v>3</v>
      </c>
      <c r="F634" s="6">
        <v>14</v>
      </c>
      <c r="G634" s="15">
        <f t="shared" si="9"/>
        <v>93.333333333333329</v>
      </c>
    </row>
    <row r="635" spans="1:7">
      <c r="A635" s="5" t="s">
        <v>660</v>
      </c>
      <c r="B635" s="6" t="s">
        <v>661</v>
      </c>
      <c r="C635" s="6">
        <v>630132</v>
      </c>
      <c r="D635" s="6" t="s">
        <v>32</v>
      </c>
      <c r="E635" s="6">
        <v>3</v>
      </c>
      <c r="F635" s="6">
        <v>15</v>
      </c>
      <c r="G635" s="15">
        <f t="shared" si="9"/>
        <v>100</v>
      </c>
    </row>
    <row r="636" spans="1:7">
      <c r="A636" s="5" t="s">
        <v>660</v>
      </c>
      <c r="B636" s="6" t="s">
        <v>661</v>
      </c>
      <c r="C636" s="6">
        <v>630132</v>
      </c>
      <c r="D636" s="6" t="s">
        <v>19</v>
      </c>
      <c r="E636" s="6">
        <v>3</v>
      </c>
      <c r="F636" s="6">
        <v>15</v>
      </c>
      <c r="G636" s="15">
        <f t="shared" si="9"/>
        <v>100</v>
      </c>
    </row>
    <row r="637" spans="1:7">
      <c r="A637" s="5" t="s">
        <v>662</v>
      </c>
      <c r="B637" s="6" t="s">
        <v>663</v>
      </c>
      <c r="C637" s="6">
        <v>412531</v>
      </c>
      <c r="D637" s="6" t="s">
        <v>19</v>
      </c>
      <c r="E637" s="6">
        <v>5</v>
      </c>
      <c r="F637" s="6">
        <v>13</v>
      </c>
      <c r="G637" s="15">
        <f t="shared" si="9"/>
        <v>86.666666666666671</v>
      </c>
    </row>
    <row r="638" spans="1:7">
      <c r="A638" s="5" t="s">
        <v>664</v>
      </c>
      <c r="B638" s="6" t="s">
        <v>663</v>
      </c>
      <c r="C638" s="6">
        <v>412531</v>
      </c>
      <c r="D638" s="6" t="s">
        <v>19</v>
      </c>
      <c r="E638" s="6">
        <v>7</v>
      </c>
      <c r="F638" s="6">
        <v>13</v>
      </c>
      <c r="G638" s="15">
        <f t="shared" si="9"/>
        <v>86.666666666666671</v>
      </c>
    </row>
    <row r="639" spans="1:7">
      <c r="A639" s="5" t="s">
        <v>665</v>
      </c>
      <c r="B639" s="6" t="s">
        <v>663</v>
      </c>
      <c r="C639" s="6">
        <v>412531</v>
      </c>
      <c r="D639" s="6" t="s">
        <v>19</v>
      </c>
      <c r="E639" s="6">
        <v>9</v>
      </c>
      <c r="F639" s="6">
        <v>13</v>
      </c>
      <c r="G639" s="15">
        <f t="shared" si="9"/>
        <v>86.666666666666671</v>
      </c>
    </row>
    <row r="640" spans="1:7">
      <c r="A640" s="5" t="s">
        <v>666</v>
      </c>
      <c r="B640" s="6" t="s">
        <v>663</v>
      </c>
      <c r="C640" s="6">
        <v>412531</v>
      </c>
      <c r="D640" s="6" t="s">
        <v>19</v>
      </c>
      <c r="E640" s="6">
        <v>7</v>
      </c>
      <c r="F640" s="6">
        <v>14</v>
      </c>
      <c r="G640" s="15">
        <f t="shared" si="9"/>
        <v>93.333333333333329</v>
      </c>
    </row>
    <row r="641" spans="1:7">
      <c r="A641" s="5" t="s">
        <v>667</v>
      </c>
      <c r="B641" s="6" t="s">
        <v>668</v>
      </c>
      <c r="C641" s="6">
        <v>410035</v>
      </c>
      <c r="D641" s="6" t="s">
        <v>21</v>
      </c>
      <c r="E641" s="6">
        <v>1</v>
      </c>
      <c r="F641" s="6">
        <v>13</v>
      </c>
      <c r="G641" s="15">
        <f t="shared" si="9"/>
        <v>86.666666666666671</v>
      </c>
    </row>
    <row r="642" spans="1:7">
      <c r="A642" s="5" t="s">
        <v>667</v>
      </c>
      <c r="B642" s="6" t="s">
        <v>668</v>
      </c>
      <c r="C642" s="6">
        <v>410035</v>
      </c>
      <c r="D642" s="6" t="s">
        <v>441</v>
      </c>
      <c r="E642" s="6">
        <v>1</v>
      </c>
      <c r="F642" s="6">
        <v>14</v>
      </c>
      <c r="G642" s="15">
        <f t="shared" si="9"/>
        <v>93.333333333333329</v>
      </c>
    </row>
    <row r="643" spans="1:7">
      <c r="A643" s="5" t="s">
        <v>669</v>
      </c>
      <c r="B643" s="6" t="s">
        <v>670</v>
      </c>
      <c r="C643" s="6">
        <v>346101</v>
      </c>
      <c r="D643" s="6" t="s">
        <v>29</v>
      </c>
      <c r="E643" s="6">
        <v>4</v>
      </c>
      <c r="F643" s="6">
        <v>15</v>
      </c>
      <c r="G643" s="15">
        <f t="shared" si="9"/>
        <v>100</v>
      </c>
    </row>
    <row r="644" spans="1:7">
      <c r="A644" s="5" t="s">
        <v>671</v>
      </c>
      <c r="B644" s="6" t="s">
        <v>670</v>
      </c>
      <c r="C644" s="6">
        <v>346101</v>
      </c>
      <c r="D644" s="6" t="s">
        <v>29</v>
      </c>
      <c r="E644" s="6">
        <v>4</v>
      </c>
      <c r="F644" s="6">
        <v>15</v>
      </c>
      <c r="G644" s="15">
        <f t="shared" si="9"/>
        <v>100</v>
      </c>
    </row>
    <row r="645" spans="1:7">
      <c r="A645" s="5" t="s">
        <v>672</v>
      </c>
      <c r="B645" s="6" t="s">
        <v>670</v>
      </c>
      <c r="C645" s="6">
        <v>346101</v>
      </c>
      <c r="D645" s="6" t="s">
        <v>29</v>
      </c>
      <c r="E645" s="6">
        <v>4</v>
      </c>
      <c r="F645" s="6">
        <v>15</v>
      </c>
      <c r="G645" s="15">
        <f t="shared" si="9"/>
        <v>100</v>
      </c>
    </row>
    <row r="646" spans="1:7">
      <c r="A646" s="5" t="s">
        <v>671</v>
      </c>
      <c r="B646" s="6" t="s">
        <v>670</v>
      </c>
      <c r="C646" s="6">
        <v>346101</v>
      </c>
      <c r="D646" s="6" t="s">
        <v>32</v>
      </c>
      <c r="E646" s="6">
        <v>4</v>
      </c>
      <c r="F646" s="6">
        <v>15</v>
      </c>
      <c r="G646" s="15">
        <f t="shared" ref="G646:G709" si="10">F646*100/15</f>
        <v>100</v>
      </c>
    </row>
    <row r="647" spans="1:7">
      <c r="A647" s="5" t="s">
        <v>669</v>
      </c>
      <c r="B647" s="6" t="s">
        <v>670</v>
      </c>
      <c r="C647" s="6">
        <v>346101</v>
      </c>
      <c r="D647" s="6" t="s">
        <v>37</v>
      </c>
      <c r="E647" s="6">
        <v>4</v>
      </c>
      <c r="F647" s="6">
        <v>15</v>
      </c>
      <c r="G647" s="15">
        <f t="shared" si="10"/>
        <v>100</v>
      </c>
    </row>
    <row r="648" spans="1:7">
      <c r="A648" s="5" t="s">
        <v>672</v>
      </c>
      <c r="B648" s="6" t="s">
        <v>670</v>
      </c>
      <c r="C648" s="6">
        <v>346101</v>
      </c>
      <c r="D648" s="6" t="s">
        <v>37</v>
      </c>
      <c r="E648" s="6">
        <v>4</v>
      </c>
      <c r="F648" s="6">
        <v>15</v>
      </c>
      <c r="G648" s="15">
        <f t="shared" si="10"/>
        <v>100</v>
      </c>
    </row>
    <row r="649" spans="1:7">
      <c r="A649" s="5" t="s">
        <v>669</v>
      </c>
      <c r="B649" s="6" t="s">
        <v>670</v>
      </c>
      <c r="C649" s="6">
        <v>346101</v>
      </c>
      <c r="D649" s="6" t="s">
        <v>19</v>
      </c>
      <c r="E649" s="6">
        <v>4</v>
      </c>
      <c r="F649" s="6">
        <v>15</v>
      </c>
      <c r="G649" s="15">
        <f t="shared" si="10"/>
        <v>100</v>
      </c>
    </row>
    <row r="650" spans="1:7">
      <c r="A650" s="5" t="s">
        <v>671</v>
      </c>
      <c r="B650" s="6" t="s">
        <v>670</v>
      </c>
      <c r="C650" s="6">
        <v>346101</v>
      </c>
      <c r="D650" s="6" t="s">
        <v>19</v>
      </c>
      <c r="E650" s="6">
        <v>4</v>
      </c>
      <c r="F650" s="6">
        <v>15</v>
      </c>
      <c r="G650" s="15">
        <f t="shared" si="10"/>
        <v>100</v>
      </c>
    </row>
    <row r="651" spans="1:7">
      <c r="A651" s="5" t="s">
        <v>673</v>
      </c>
      <c r="B651" s="6" t="s">
        <v>670</v>
      </c>
      <c r="C651" s="6">
        <v>346101</v>
      </c>
      <c r="D651" s="6" t="s">
        <v>19</v>
      </c>
      <c r="E651" s="6">
        <v>4</v>
      </c>
      <c r="F651" s="6">
        <v>15</v>
      </c>
      <c r="G651" s="15">
        <f t="shared" si="10"/>
        <v>100</v>
      </c>
    </row>
    <row r="652" spans="1:7">
      <c r="A652" s="5" t="s">
        <v>674</v>
      </c>
      <c r="B652" s="6" t="s">
        <v>670</v>
      </c>
      <c r="C652" s="6">
        <v>346101</v>
      </c>
      <c r="D652" s="6" t="s">
        <v>19</v>
      </c>
      <c r="E652" s="6">
        <v>4</v>
      </c>
      <c r="F652" s="6">
        <v>15</v>
      </c>
      <c r="G652" s="15">
        <f t="shared" si="10"/>
        <v>100</v>
      </c>
    </row>
    <row r="653" spans="1:7">
      <c r="A653" s="5" t="s">
        <v>675</v>
      </c>
      <c r="B653" s="6" t="s">
        <v>676</v>
      </c>
      <c r="C653" s="6">
        <v>117042</v>
      </c>
      <c r="D653" s="6" t="s">
        <v>32</v>
      </c>
      <c r="E653" s="6">
        <v>4</v>
      </c>
      <c r="F653" s="6">
        <v>14</v>
      </c>
      <c r="G653" s="15">
        <f t="shared" si="10"/>
        <v>93.333333333333329</v>
      </c>
    </row>
    <row r="654" spans="1:7">
      <c r="A654" s="5" t="s">
        <v>675</v>
      </c>
      <c r="B654" s="6" t="s">
        <v>676</v>
      </c>
      <c r="C654" s="6">
        <v>117042</v>
      </c>
      <c r="D654" s="6" t="s">
        <v>46</v>
      </c>
      <c r="E654" s="6">
        <v>4</v>
      </c>
      <c r="F654" s="6">
        <v>15</v>
      </c>
      <c r="G654" s="15">
        <f t="shared" si="10"/>
        <v>100</v>
      </c>
    </row>
    <row r="655" spans="1:7">
      <c r="A655" s="5" t="s">
        <v>675</v>
      </c>
      <c r="B655" s="6" t="s">
        <v>676</v>
      </c>
      <c r="C655" s="6">
        <v>117042</v>
      </c>
      <c r="D655" s="6" t="s">
        <v>37</v>
      </c>
      <c r="E655" s="6">
        <v>4</v>
      </c>
      <c r="F655" s="6">
        <v>15</v>
      </c>
      <c r="G655" s="15">
        <f t="shared" si="10"/>
        <v>100</v>
      </c>
    </row>
    <row r="656" spans="1:7">
      <c r="A656" s="5" t="s">
        <v>675</v>
      </c>
      <c r="B656" s="6" t="s">
        <v>676</v>
      </c>
      <c r="C656" s="6">
        <v>117042</v>
      </c>
      <c r="D656" s="6" t="s">
        <v>19</v>
      </c>
      <c r="E656" s="6">
        <v>4</v>
      </c>
      <c r="F656" s="6">
        <v>15</v>
      </c>
      <c r="G656" s="15">
        <f t="shared" si="10"/>
        <v>100</v>
      </c>
    </row>
    <row r="657" spans="1:7">
      <c r="A657" s="5" t="s">
        <v>677</v>
      </c>
      <c r="B657" s="6" t="s">
        <v>678</v>
      </c>
      <c r="C657" s="6">
        <v>628181</v>
      </c>
      <c r="D657" s="6" t="s">
        <v>19</v>
      </c>
      <c r="E657" s="6">
        <v>1</v>
      </c>
      <c r="F657" s="6">
        <v>14</v>
      </c>
      <c r="G657" s="15">
        <f t="shared" si="10"/>
        <v>93.333333333333329</v>
      </c>
    </row>
    <row r="658" spans="1:7">
      <c r="A658" s="5" t="s">
        <v>679</v>
      </c>
      <c r="B658" s="6" t="s">
        <v>678</v>
      </c>
      <c r="C658" s="6">
        <v>628181</v>
      </c>
      <c r="D658" s="6" t="s">
        <v>19</v>
      </c>
      <c r="E658" s="6">
        <v>1</v>
      </c>
      <c r="F658" s="6">
        <v>14</v>
      </c>
      <c r="G658" s="15">
        <f t="shared" si="10"/>
        <v>93.333333333333329</v>
      </c>
    </row>
    <row r="659" spans="1:7">
      <c r="A659" s="5" t="s">
        <v>680</v>
      </c>
      <c r="B659" s="6" t="s">
        <v>678</v>
      </c>
      <c r="C659" s="6">
        <v>628181</v>
      </c>
      <c r="D659" s="6" t="s">
        <v>19</v>
      </c>
      <c r="E659" s="6">
        <v>1</v>
      </c>
      <c r="F659" s="6">
        <v>14</v>
      </c>
      <c r="G659" s="15">
        <f t="shared" si="10"/>
        <v>93.333333333333329</v>
      </c>
    </row>
    <row r="660" spans="1:7">
      <c r="A660" s="5" t="s">
        <v>681</v>
      </c>
      <c r="B660" s="6" t="s">
        <v>678</v>
      </c>
      <c r="C660" s="6">
        <v>628181</v>
      </c>
      <c r="D660" s="6" t="s">
        <v>19</v>
      </c>
      <c r="E660" s="6">
        <v>1</v>
      </c>
      <c r="F660" s="6">
        <v>14</v>
      </c>
      <c r="G660" s="15">
        <f t="shared" si="10"/>
        <v>93.333333333333329</v>
      </c>
    </row>
    <row r="661" spans="1:7">
      <c r="A661" s="5" t="s">
        <v>682</v>
      </c>
      <c r="B661" s="6" t="s">
        <v>678</v>
      </c>
      <c r="C661" s="6">
        <v>628181</v>
      </c>
      <c r="D661" s="6" t="s">
        <v>19</v>
      </c>
      <c r="E661" s="6">
        <v>1</v>
      </c>
      <c r="F661" s="6">
        <v>14</v>
      </c>
      <c r="G661" s="15">
        <f t="shared" si="10"/>
        <v>93.333333333333329</v>
      </c>
    </row>
    <row r="662" spans="1:7">
      <c r="A662" s="5" t="s">
        <v>683</v>
      </c>
      <c r="B662" s="6" t="s">
        <v>678</v>
      </c>
      <c r="C662" s="6">
        <v>628181</v>
      </c>
      <c r="D662" s="6" t="s">
        <v>19</v>
      </c>
      <c r="E662" s="6">
        <v>1</v>
      </c>
      <c r="F662" s="6">
        <v>14</v>
      </c>
      <c r="G662" s="15">
        <f t="shared" si="10"/>
        <v>93.333333333333329</v>
      </c>
    </row>
    <row r="663" spans="1:7">
      <c r="A663" s="5" t="s">
        <v>684</v>
      </c>
      <c r="B663" s="6" t="s">
        <v>678</v>
      </c>
      <c r="C663" s="6">
        <v>628181</v>
      </c>
      <c r="D663" s="6" t="s">
        <v>19</v>
      </c>
      <c r="E663" s="6">
        <v>1</v>
      </c>
      <c r="F663" s="6">
        <v>15</v>
      </c>
      <c r="G663" s="15">
        <f t="shared" si="10"/>
        <v>100</v>
      </c>
    </row>
    <row r="664" spans="1:7">
      <c r="A664" s="5" t="s">
        <v>685</v>
      </c>
      <c r="B664" s="6" t="s">
        <v>678</v>
      </c>
      <c r="C664" s="6">
        <v>628181</v>
      </c>
      <c r="D664" s="6" t="s">
        <v>19</v>
      </c>
      <c r="E664" s="6">
        <v>1</v>
      </c>
      <c r="F664" s="6">
        <v>15</v>
      </c>
      <c r="G664" s="15">
        <f t="shared" si="10"/>
        <v>100</v>
      </c>
    </row>
    <row r="665" spans="1:7">
      <c r="A665" s="5" t="s">
        <v>686</v>
      </c>
      <c r="B665" s="6" t="s">
        <v>678</v>
      </c>
      <c r="C665" s="6">
        <v>628181</v>
      </c>
      <c r="D665" s="6" t="s">
        <v>19</v>
      </c>
      <c r="E665" s="6">
        <v>1</v>
      </c>
      <c r="F665" s="6">
        <v>15</v>
      </c>
      <c r="G665" s="15">
        <f t="shared" si="10"/>
        <v>100</v>
      </c>
    </row>
    <row r="666" spans="1:7">
      <c r="A666" s="5" t="s">
        <v>687</v>
      </c>
      <c r="B666" s="6" t="s">
        <v>688</v>
      </c>
      <c r="C666" s="6">
        <v>403876</v>
      </c>
      <c r="D666" s="6" t="s">
        <v>32</v>
      </c>
      <c r="E666" s="6">
        <v>3</v>
      </c>
      <c r="F666" s="6">
        <v>13</v>
      </c>
      <c r="G666" s="15">
        <f t="shared" si="10"/>
        <v>86.666666666666671</v>
      </c>
    </row>
    <row r="667" spans="1:7">
      <c r="A667" s="5" t="s">
        <v>689</v>
      </c>
      <c r="B667" s="6" t="s">
        <v>690</v>
      </c>
      <c r="C667" s="6">
        <v>140404</v>
      </c>
      <c r="D667" s="6" t="s">
        <v>24</v>
      </c>
      <c r="E667" s="6">
        <v>2</v>
      </c>
      <c r="F667" s="6">
        <v>13</v>
      </c>
      <c r="G667" s="15">
        <f t="shared" si="10"/>
        <v>86.666666666666671</v>
      </c>
    </row>
    <row r="668" spans="1:7">
      <c r="A668" s="5" t="s">
        <v>691</v>
      </c>
      <c r="B668" s="6" t="s">
        <v>690</v>
      </c>
      <c r="C668" s="6">
        <v>140404</v>
      </c>
      <c r="D668" s="6" t="s">
        <v>19</v>
      </c>
      <c r="E668" s="6">
        <v>2</v>
      </c>
      <c r="F668" s="6">
        <v>13</v>
      </c>
      <c r="G668" s="15">
        <f t="shared" si="10"/>
        <v>86.666666666666671</v>
      </c>
    </row>
    <row r="669" spans="1:7">
      <c r="A669" s="5" t="s">
        <v>692</v>
      </c>
      <c r="B669" s="6" t="s">
        <v>690</v>
      </c>
      <c r="C669" s="6">
        <v>140404</v>
      </c>
      <c r="D669" s="6" t="s">
        <v>24</v>
      </c>
      <c r="E669" s="6">
        <v>2</v>
      </c>
      <c r="F669" s="6">
        <v>14</v>
      </c>
      <c r="G669" s="15">
        <f t="shared" si="10"/>
        <v>93.333333333333329</v>
      </c>
    </row>
    <row r="670" spans="1:7">
      <c r="A670" s="5" t="s">
        <v>693</v>
      </c>
      <c r="B670" s="6" t="s">
        <v>690</v>
      </c>
      <c r="C670" s="6">
        <v>140404</v>
      </c>
      <c r="D670" s="6" t="s">
        <v>29</v>
      </c>
      <c r="E670" s="6">
        <v>2</v>
      </c>
      <c r="F670" s="6">
        <v>14</v>
      </c>
      <c r="G670" s="15">
        <f t="shared" si="10"/>
        <v>93.333333333333329</v>
      </c>
    </row>
    <row r="671" spans="1:7">
      <c r="A671" s="5" t="s">
        <v>689</v>
      </c>
      <c r="B671" s="6" t="s">
        <v>690</v>
      </c>
      <c r="C671" s="6">
        <v>140404</v>
      </c>
      <c r="D671" s="6" t="s">
        <v>32</v>
      </c>
      <c r="E671" s="6">
        <v>2</v>
      </c>
      <c r="F671" s="6">
        <v>14</v>
      </c>
      <c r="G671" s="15">
        <f t="shared" si="10"/>
        <v>93.333333333333329</v>
      </c>
    </row>
    <row r="672" spans="1:7">
      <c r="A672" s="5" t="s">
        <v>694</v>
      </c>
      <c r="B672" s="6" t="s">
        <v>690</v>
      </c>
      <c r="C672" s="6">
        <v>140404</v>
      </c>
      <c r="D672" s="6" t="s">
        <v>37</v>
      </c>
      <c r="E672" s="6">
        <v>2</v>
      </c>
      <c r="F672" s="6">
        <v>14</v>
      </c>
      <c r="G672" s="15">
        <f t="shared" si="10"/>
        <v>93.333333333333329</v>
      </c>
    </row>
    <row r="673" spans="1:7">
      <c r="A673" s="5" t="s">
        <v>695</v>
      </c>
      <c r="B673" s="6" t="s">
        <v>690</v>
      </c>
      <c r="C673" s="6">
        <v>140404</v>
      </c>
      <c r="D673" s="6" t="s">
        <v>19</v>
      </c>
      <c r="E673" s="6">
        <v>2</v>
      </c>
      <c r="F673" s="6">
        <v>14</v>
      </c>
      <c r="G673" s="15">
        <f t="shared" si="10"/>
        <v>93.333333333333329</v>
      </c>
    </row>
    <row r="674" spans="1:7">
      <c r="A674" s="5" t="s">
        <v>693</v>
      </c>
      <c r="B674" s="6" t="s">
        <v>690</v>
      </c>
      <c r="C674" s="6">
        <v>140404</v>
      </c>
      <c r="D674" s="6" t="s">
        <v>37</v>
      </c>
      <c r="E674" s="6">
        <v>2</v>
      </c>
      <c r="F674" s="6">
        <v>15</v>
      </c>
      <c r="G674" s="15">
        <f t="shared" si="10"/>
        <v>100</v>
      </c>
    </row>
    <row r="675" spans="1:7">
      <c r="A675" s="5" t="s">
        <v>696</v>
      </c>
      <c r="B675" s="6" t="s">
        <v>697</v>
      </c>
      <c r="C675" s="6">
        <v>431120</v>
      </c>
      <c r="D675" s="6" t="s">
        <v>66</v>
      </c>
      <c r="E675" s="6">
        <v>11</v>
      </c>
      <c r="F675" s="6">
        <v>13</v>
      </c>
      <c r="G675" s="15">
        <f t="shared" si="10"/>
        <v>86.666666666666671</v>
      </c>
    </row>
    <row r="676" spans="1:7">
      <c r="A676" s="5" t="s">
        <v>698</v>
      </c>
      <c r="B676" s="6" t="s">
        <v>697</v>
      </c>
      <c r="C676" s="6">
        <v>431120</v>
      </c>
      <c r="D676" s="6" t="s">
        <v>61</v>
      </c>
      <c r="E676" s="6">
        <v>6</v>
      </c>
      <c r="F676" s="6">
        <v>13</v>
      </c>
      <c r="G676" s="15">
        <f t="shared" si="10"/>
        <v>86.666666666666671</v>
      </c>
    </row>
    <row r="677" spans="1:7">
      <c r="A677" s="5" t="s">
        <v>699</v>
      </c>
      <c r="B677" s="6" t="s">
        <v>697</v>
      </c>
      <c r="C677" s="6">
        <v>431120</v>
      </c>
      <c r="D677" s="6" t="s">
        <v>61</v>
      </c>
      <c r="E677" s="6">
        <v>7</v>
      </c>
      <c r="F677" s="6">
        <v>13</v>
      </c>
      <c r="G677" s="15">
        <f t="shared" si="10"/>
        <v>86.666666666666671</v>
      </c>
    </row>
    <row r="678" spans="1:7">
      <c r="A678" s="5" t="s">
        <v>700</v>
      </c>
      <c r="B678" s="6" t="s">
        <v>697</v>
      </c>
      <c r="C678" s="6">
        <v>431120</v>
      </c>
      <c r="D678" s="6" t="s">
        <v>32</v>
      </c>
      <c r="E678" s="6">
        <v>3</v>
      </c>
      <c r="F678" s="6">
        <v>13</v>
      </c>
      <c r="G678" s="15">
        <f t="shared" si="10"/>
        <v>86.666666666666671</v>
      </c>
    </row>
    <row r="679" spans="1:7">
      <c r="A679" s="5" t="s">
        <v>701</v>
      </c>
      <c r="B679" s="6" t="s">
        <v>697</v>
      </c>
      <c r="C679" s="6">
        <v>431120</v>
      </c>
      <c r="D679" s="6" t="s">
        <v>52</v>
      </c>
      <c r="E679" s="6">
        <v>9</v>
      </c>
      <c r="F679" s="6">
        <v>13</v>
      </c>
      <c r="G679" s="15">
        <f t="shared" si="10"/>
        <v>86.666666666666671</v>
      </c>
    </row>
    <row r="680" spans="1:7">
      <c r="A680" s="5" t="s">
        <v>702</v>
      </c>
      <c r="B680" s="6" t="s">
        <v>697</v>
      </c>
      <c r="C680" s="6">
        <v>431120</v>
      </c>
      <c r="D680" s="6" t="s">
        <v>52</v>
      </c>
      <c r="E680" s="6">
        <v>9</v>
      </c>
      <c r="F680" s="6">
        <v>13</v>
      </c>
      <c r="G680" s="15">
        <f t="shared" si="10"/>
        <v>86.666666666666671</v>
      </c>
    </row>
    <row r="681" spans="1:7">
      <c r="A681" s="5" t="s">
        <v>703</v>
      </c>
      <c r="B681" s="6" t="s">
        <v>704</v>
      </c>
      <c r="C681" s="6">
        <v>431120</v>
      </c>
      <c r="D681" s="6" t="s">
        <v>37</v>
      </c>
      <c r="E681" s="6">
        <v>4</v>
      </c>
      <c r="F681" s="6">
        <v>13</v>
      </c>
      <c r="G681" s="15">
        <f t="shared" si="10"/>
        <v>86.666666666666671</v>
      </c>
    </row>
    <row r="682" spans="1:7">
      <c r="A682" s="5" t="s">
        <v>705</v>
      </c>
      <c r="B682" s="6" t="s">
        <v>697</v>
      </c>
      <c r="C682" s="6">
        <v>431120</v>
      </c>
      <c r="D682" s="6" t="s">
        <v>61</v>
      </c>
      <c r="E682" s="6">
        <v>7</v>
      </c>
      <c r="F682" s="6">
        <v>14</v>
      </c>
      <c r="G682" s="15">
        <f t="shared" si="10"/>
        <v>93.333333333333329</v>
      </c>
    </row>
    <row r="683" spans="1:7">
      <c r="A683" s="5" t="s">
        <v>706</v>
      </c>
      <c r="B683" s="6" t="s">
        <v>697</v>
      </c>
      <c r="C683" s="6">
        <v>431120</v>
      </c>
      <c r="D683" s="6" t="s">
        <v>52</v>
      </c>
      <c r="E683" s="6">
        <v>9</v>
      </c>
      <c r="F683" s="6">
        <v>14</v>
      </c>
      <c r="G683" s="15">
        <f t="shared" si="10"/>
        <v>93.333333333333329</v>
      </c>
    </row>
    <row r="684" spans="1:7">
      <c r="A684" s="5" t="s">
        <v>707</v>
      </c>
      <c r="B684" s="6" t="s">
        <v>697</v>
      </c>
      <c r="C684" s="6">
        <v>431120</v>
      </c>
      <c r="D684" s="6" t="s">
        <v>52</v>
      </c>
      <c r="E684" s="6">
        <v>9</v>
      </c>
      <c r="F684" s="6">
        <v>14</v>
      </c>
      <c r="G684" s="15">
        <f t="shared" si="10"/>
        <v>93.333333333333329</v>
      </c>
    </row>
    <row r="685" spans="1:7">
      <c r="A685" s="5" t="s">
        <v>708</v>
      </c>
      <c r="B685" s="6" t="s">
        <v>697</v>
      </c>
      <c r="C685" s="6">
        <v>431120</v>
      </c>
      <c r="D685" s="6" t="s">
        <v>37</v>
      </c>
      <c r="E685" s="6">
        <v>1</v>
      </c>
      <c r="F685" s="6">
        <v>14</v>
      </c>
      <c r="G685" s="15">
        <f t="shared" si="10"/>
        <v>93.333333333333329</v>
      </c>
    </row>
    <row r="686" spans="1:7">
      <c r="A686" s="5" t="s">
        <v>699</v>
      </c>
      <c r="B686" s="6" t="s">
        <v>697</v>
      </c>
      <c r="C686" s="6">
        <v>431120</v>
      </c>
      <c r="D686" s="6" t="s">
        <v>19</v>
      </c>
      <c r="E686" s="6">
        <v>7</v>
      </c>
      <c r="F686" s="6">
        <v>14</v>
      </c>
      <c r="G686" s="15">
        <f t="shared" si="10"/>
        <v>93.333333333333329</v>
      </c>
    </row>
    <row r="687" spans="1:7">
      <c r="A687" s="5" t="s">
        <v>709</v>
      </c>
      <c r="B687" s="6" t="s">
        <v>697</v>
      </c>
      <c r="C687" s="6">
        <v>431120</v>
      </c>
      <c r="D687" s="6" t="s">
        <v>32</v>
      </c>
      <c r="E687" s="6">
        <v>1</v>
      </c>
      <c r="F687" s="6">
        <v>15</v>
      </c>
      <c r="G687" s="15">
        <f t="shared" si="10"/>
        <v>100</v>
      </c>
    </row>
    <row r="688" spans="1:7">
      <c r="A688" s="5" t="s">
        <v>710</v>
      </c>
      <c r="B688" s="6" t="s">
        <v>697</v>
      </c>
      <c r="C688" s="6">
        <v>431120</v>
      </c>
      <c r="D688" s="6" t="s">
        <v>32</v>
      </c>
      <c r="E688" s="6">
        <v>6</v>
      </c>
      <c r="F688" s="6">
        <v>15</v>
      </c>
      <c r="G688" s="15">
        <f t="shared" si="10"/>
        <v>100</v>
      </c>
    </row>
    <row r="689" spans="1:7">
      <c r="A689" s="5" t="s">
        <v>711</v>
      </c>
      <c r="B689" s="6" t="s">
        <v>704</v>
      </c>
      <c r="C689" s="6">
        <v>431120</v>
      </c>
      <c r="D689" s="6" t="s">
        <v>37</v>
      </c>
      <c r="E689" s="6">
        <v>2</v>
      </c>
      <c r="F689" s="6">
        <v>15</v>
      </c>
      <c r="G689" s="15">
        <f t="shared" si="10"/>
        <v>100</v>
      </c>
    </row>
    <row r="690" spans="1:7">
      <c r="A690" s="5" t="s">
        <v>705</v>
      </c>
      <c r="B690" s="6" t="s">
        <v>697</v>
      </c>
      <c r="C690" s="6">
        <v>431120</v>
      </c>
      <c r="D690" s="6" t="s">
        <v>19</v>
      </c>
      <c r="E690" s="6">
        <v>7</v>
      </c>
      <c r="F690" s="6">
        <v>15</v>
      </c>
      <c r="G690" s="15">
        <f t="shared" si="10"/>
        <v>100</v>
      </c>
    </row>
    <row r="691" spans="1:7">
      <c r="A691" s="5" t="s">
        <v>712</v>
      </c>
      <c r="B691" s="6" t="s">
        <v>713</v>
      </c>
      <c r="C691" s="6">
        <v>655001</v>
      </c>
      <c r="D691" s="6" t="s">
        <v>24</v>
      </c>
      <c r="E691" s="6">
        <v>9</v>
      </c>
      <c r="F691" s="6">
        <v>13</v>
      </c>
      <c r="G691" s="15">
        <f t="shared" si="10"/>
        <v>86.666666666666671</v>
      </c>
    </row>
    <row r="692" spans="1:7">
      <c r="A692" s="5" t="s">
        <v>714</v>
      </c>
      <c r="B692" s="6" t="s">
        <v>715</v>
      </c>
      <c r="C692" s="6">
        <v>243040</v>
      </c>
      <c r="D692" s="6" t="s">
        <v>52</v>
      </c>
      <c r="E692" s="6">
        <v>6</v>
      </c>
      <c r="F692" s="6">
        <v>13</v>
      </c>
      <c r="G692" s="15">
        <f t="shared" si="10"/>
        <v>86.666666666666671</v>
      </c>
    </row>
    <row r="693" spans="1:7">
      <c r="A693" s="5" t="s">
        <v>716</v>
      </c>
      <c r="B693" s="6" t="s">
        <v>715</v>
      </c>
      <c r="C693" s="6">
        <v>243040</v>
      </c>
      <c r="D693" s="6" t="s">
        <v>52</v>
      </c>
      <c r="E693" s="6">
        <v>6</v>
      </c>
      <c r="F693" s="6">
        <v>14</v>
      </c>
      <c r="G693" s="15">
        <f t="shared" si="10"/>
        <v>93.333333333333329</v>
      </c>
    </row>
    <row r="694" spans="1:7">
      <c r="A694" s="5" t="s">
        <v>717</v>
      </c>
      <c r="B694" s="6" t="s">
        <v>718</v>
      </c>
      <c r="C694" s="6">
        <v>652870</v>
      </c>
      <c r="D694" s="6" t="s">
        <v>24</v>
      </c>
      <c r="E694" s="6">
        <v>3</v>
      </c>
      <c r="F694" s="6">
        <v>13</v>
      </c>
      <c r="G694" s="15">
        <f t="shared" si="10"/>
        <v>86.666666666666671</v>
      </c>
    </row>
    <row r="695" spans="1:7">
      <c r="A695" s="5" t="s">
        <v>719</v>
      </c>
      <c r="B695" s="6" t="s">
        <v>718</v>
      </c>
      <c r="C695" s="6">
        <v>652870</v>
      </c>
      <c r="D695" s="6" t="s">
        <v>24</v>
      </c>
      <c r="E695" s="6">
        <v>4</v>
      </c>
      <c r="F695" s="6">
        <v>14</v>
      </c>
      <c r="G695" s="15">
        <f t="shared" si="10"/>
        <v>93.333333333333329</v>
      </c>
    </row>
    <row r="696" spans="1:7">
      <c r="A696" s="5" t="s">
        <v>720</v>
      </c>
      <c r="B696" s="6" t="s">
        <v>718</v>
      </c>
      <c r="C696" s="6">
        <v>652870</v>
      </c>
      <c r="D696" s="6" t="s">
        <v>24</v>
      </c>
      <c r="E696" s="6">
        <v>10</v>
      </c>
      <c r="F696" s="6">
        <v>15</v>
      </c>
      <c r="G696" s="15">
        <f t="shared" si="10"/>
        <v>100</v>
      </c>
    </row>
    <row r="697" spans="1:7">
      <c r="A697" s="5" t="s">
        <v>721</v>
      </c>
      <c r="B697" s="6" t="s">
        <v>718</v>
      </c>
      <c r="C697" s="6">
        <v>652870</v>
      </c>
      <c r="D697" s="6" t="s">
        <v>24</v>
      </c>
      <c r="E697" s="6">
        <v>2</v>
      </c>
      <c r="F697" s="6">
        <v>15</v>
      </c>
      <c r="G697" s="15">
        <f t="shared" si="10"/>
        <v>100</v>
      </c>
    </row>
    <row r="698" spans="1:7">
      <c r="A698" s="5" t="s">
        <v>722</v>
      </c>
      <c r="B698" s="6" t="s">
        <v>718</v>
      </c>
      <c r="C698" s="6">
        <v>652870</v>
      </c>
      <c r="D698" s="6" t="s">
        <v>24</v>
      </c>
      <c r="E698" s="6">
        <v>2</v>
      </c>
      <c r="F698" s="6">
        <v>15</v>
      </c>
      <c r="G698" s="15">
        <f t="shared" si="10"/>
        <v>100</v>
      </c>
    </row>
    <row r="699" spans="1:7">
      <c r="A699" s="5" t="s">
        <v>723</v>
      </c>
      <c r="B699" s="6" t="s">
        <v>718</v>
      </c>
      <c r="C699" s="6">
        <v>652870</v>
      </c>
      <c r="D699" s="6" t="s">
        <v>24</v>
      </c>
      <c r="E699" s="6">
        <v>8</v>
      </c>
      <c r="F699" s="6">
        <v>15</v>
      </c>
      <c r="G699" s="15">
        <f t="shared" si="10"/>
        <v>100</v>
      </c>
    </row>
    <row r="700" spans="1:7">
      <c r="A700" s="5" t="s">
        <v>724</v>
      </c>
      <c r="B700" s="6" t="s">
        <v>718</v>
      </c>
      <c r="C700" s="6">
        <v>652870</v>
      </c>
      <c r="D700" s="6" t="s">
        <v>24</v>
      </c>
      <c r="E700" s="6">
        <v>2</v>
      </c>
      <c r="F700" s="6">
        <v>15</v>
      </c>
      <c r="G700" s="15">
        <f t="shared" si="10"/>
        <v>100</v>
      </c>
    </row>
    <row r="701" spans="1:7">
      <c r="A701" s="5" t="s">
        <v>725</v>
      </c>
      <c r="B701" s="6" t="s">
        <v>718</v>
      </c>
      <c r="C701" s="6">
        <v>652870</v>
      </c>
      <c r="D701" s="6" t="s">
        <v>24</v>
      </c>
      <c r="E701" s="6">
        <v>2</v>
      </c>
      <c r="F701" s="6">
        <v>15</v>
      </c>
      <c r="G701" s="15">
        <f t="shared" si="10"/>
        <v>100</v>
      </c>
    </row>
    <row r="702" spans="1:7">
      <c r="A702" s="5" t="s">
        <v>726</v>
      </c>
      <c r="B702" s="6" t="s">
        <v>718</v>
      </c>
      <c r="C702" s="6">
        <v>652870</v>
      </c>
      <c r="D702" s="6" t="s">
        <v>24</v>
      </c>
      <c r="E702" s="6">
        <v>10</v>
      </c>
      <c r="F702" s="6">
        <v>15</v>
      </c>
      <c r="G702" s="15">
        <f t="shared" si="10"/>
        <v>100</v>
      </c>
    </row>
    <row r="703" spans="1:7">
      <c r="A703" s="5" t="s">
        <v>727</v>
      </c>
      <c r="B703" s="6" t="s">
        <v>718</v>
      </c>
      <c r="C703" s="6">
        <v>652870</v>
      </c>
      <c r="D703" s="6" t="s">
        <v>24</v>
      </c>
      <c r="E703" s="6">
        <v>6</v>
      </c>
      <c r="F703" s="6">
        <v>15</v>
      </c>
      <c r="G703" s="15">
        <f t="shared" si="10"/>
        <v>100</v>
      </c>
    </row>
    <row r="704" spans="1:7">
      <c r="A704" s="5" t="s">
        <v>728</v>
      </c>
      <c r="B704" s="6" t="s">
        <v>718</v>
      </c>
      <c r="C704" s="6">
        <v>652870</v>
      </c>
      <c r="D704" s="6" t="s">
        <v>24</v>
      </c>
      <c r="E704" s="6">
        <v>2</v>
      </c>
      <c r="F704" s="6">
        <v>15</v>
      </c>
      <c r="G704" s="15">
        <f t="shared" si="10"/>
        <v>100</v>
      </c>
    </row>
    <row r="705" spans="1:7">
      <c r="A705" s="5" t="s">
        <v>729</v>
      </c>
      <c r="B705" s="6" t="s">
        <v>718</v>
      </c>
      <c r="C705" s="6">
        <v>652870</v>
      </c>
      <c r="D705" s="6" t="s">
        <v>24</v>
      </c>
      <c r="E705" s="6">
        <v>2</v>
      </c>
      <c r="F705" s="6">
        <v>15</v>
      </c>
      <c r="G705" s="15">
        <f t="shared" si="10"/>
        <v>100</v>
      </c>
    </row>
    <row r="706" spans="1:7">
      <c r="A706" s="5" t="s">
        <v>730</v>
      </c>
      <c r="B706" s="6" t="s">
        <v>718</v>
      </c>
      <c r="C706" s="6">
        <v>652870</v>
      </c>
      <c r="D706" s="6" t="s">
        <v>24</v>
      </c>
      <c r="E706" s="6">
        <v>4</v>
      </c>
      <c r="F706" s="6">
        <v>15</v>
      </c>
      <c r="G706" s="15">
        <f t="shared" si="10"/>
        <v>100</v>
      </c>
    </row>
    <row r="707" spans="1:7">
      <c r="A707" s="5" t="s">
        <v>731</v>
      </c>
      <c r="B707" s="6" t="s">
        <v>732</v>
      </c>
      <c r="C707" s="6">
        <v>646570</v>
      </c>
      <c r="D707" s="6" t="s">
        <v>32</v>
      </c>
      <c r="E707" s="6">
        <v>5</v>
      </c>
      <c r="F707" s="6">
        <v>13</v>
      </c>
      <c r="G707" s="15">
        <f t="shared" si="10"/>
        <v>86.666666666666671</v>
      </c>
    </row>
    <row r="708" spans="1:7">
      <c r="A708" s="5" t="s">
        <v>733</v>
      </c>
      <c r="B708" s="6" t="s">
        <v>734</v>
      </c>
      <c r="C708" s="6">
        <v>184650</v>
      </c>
      <c r="D708" s="6" t="s">
        <v>24</v>
      </c>
      <c r="E708" s="6">
        <v>9</v>
      </c>
      <c r="F708" s="6">
        <v>13</v>
      </c>
      <c r="G708" s="15">
        <f t="shared" si="10"/>
        <v>86.666666666666671</v>
      </c>
    </row>
    <row r="709" spans="1:7">
      <c r="A709" s="5" t="s">
        <v>735</v>
      </c>
      <c r="B709" s="6" t="s">
        <v>734</v>
      </c>
      <c r="C709" s="6">
        <v>184650</v>
      </c>
      <c r="D709" s="6" t="s">
        <v>64</v>
      </c>
      <c r="E709" s="6">
        <v>8</v>
      </c>
      <c r="F709" s="6">
        <v>13</v>
      </c>
      <c r="G709" s="15">
        <f t="shared" si="10"/>
        <v>86.666666666666671</v>
      </c>
    </row>
    <row r="710" spans="1:7">
      <c r="A710" s="5" t="s">
        <v>736</v>
      </c>
      <c r="B710" s="6" t="s">
        <v>734</v>
      </c>
      <c r="C710" s="6">
        <v>184650</v>
      </c>
      <c r="D710" s="6" t="s">
        <v>61</v>
      </c>
      <c r="E710" s="6">
        <v>9</v>
      </c>
      <c r="F710" s="6">
        <v>14</v>
      </c>
      <c r="G710" s="15">
        <f t="shared" ref="G710:G773" si="11">F710*100/15</f>
        <v>93.333333333333329</v>
      </c>
    </row>
    <row r="711" spans="1:7">
      <c r="A711" s="5" t="s">
        <v>737</v>
      </c>
      <c r="B711" s="6" t="s">
        <v>738</v>
      </c>
      <c r="C711" s="6">
        <v>184650</v>
      </c>
      <c r="D711" s="6" t="s">
        <v>64</v>
      </c>
      <c r="E711" s="6">
        <v>8</v>
      </c>
      <c r="F711" s="6">
        <v>14</v>
      </c>
      <c r="G711" s="15">
        <f t="shared" si="11"/>
        <v>93.333333333333329</v>
      </c>
    </row>
    <row r="712" spans="1:7">
      <c r="A712" s="5" t="s">
        <v>739</v>
      </c>
      <c r="B712" s="6" t="s">
        <v>740</v>
      </c>
      <c r="C712" s="6">
        <v>184650</v>
      </c>
      <c r="D712" s="6" t="s">
        <v>64</v>
      </c>
      <c r="E712" s="6">
        <v>9</v>
      </c>
      <c r="F712" s="6">
        <v>14</v>
      </c>
      <c r="G712" s="15">
        <f t="shared" si="11"/>
        <v>93.333333333333329</v>
      </c>
    </row>
    <row r="713" spans="1:7">
      <c r="A713" s="5" t="s">
        <v>741</v>
      </c>
      <c r="B713" s="6" t="s">
        <v>742</v>
      </c>
      <c r="C713" s="6">
        <v>184650</v>
      </c>
      <c r="D713" s="6" t="s">
        <v>64</v>
      </c>
      <c r="E713" s="6">
        <v>9</v>
      </c>
      <c r="F713" s="6">
        <v>14</v>
      </c>
      <c r="G713" s="15">
        <f t="shared" si="11"/>
        <v>93.333333333333329</v>
      </c>
    </row>
    <row r="714" spans="1:7">
      <c r="A714" s="5" t="s">
        <v>743</v>
      </c>
      <c r="B714" s="6" t="s">
        <v>734</v>
      </c>
      <c r="C714" s="6"/>
      <c r="D714" s="6" t="s">
        <v>32</v>
      </c>
      <c r="E714" s="6">
        <v>4</v>
      </c>
      <c r="F714" s="6">
        <v>15</v>
      </c>
      <c r="G714" s="15">
        <f t="shared" si="11"/>
        <v>100</v>
      </c>
    </row>
    <row r="715" spans="1:7">
      <c r="A715" s="5" t="s">
        <v>743</v>
      </c>
      <c r="B715" s="6" t="s">
        <v>740</v>
      </c>
      <c r="C715" s="6">
        <v>184650</v>
      </c>
      <c r="D715" s="6" t="s">
        <v>19</v>
      </c>
      <c r="E715" s="6">
        <v>4</v>
      </c>
      <c r="F715" s="6">
        <v>15</v>
      </c>
      <c r="G715" s="15">
        <f t="shared" si="11"/>
        <v>100</v>
      </c>
    </row>
    <row r="716" spans="1:7">
      <c r="A716" s="5" t="s">
        <v>744</v>
      </c>
      <c r="B716" s="6" t="s">
        <v>740</v>
      </c>
      <c r="C716" s="6">
        <v>184650</v>
      </c>
      <c r="D716" s="6" t="s">
        <v>64</v>
      </c>
      <c r="E716" s="6">
        <v>7</v>
      </c>
      <c r="F716" s="6">
        <v>15</v>
      </c>
      <c r="G716" s="15">
        <f t="shared" si="11"/>
        <v>100</v>
      </c>
    </row>
    <row r="717" spans="1:7">
      <c r="A717" s="5" t="s">
        <v>745</v>
      </c>
      <c r="B717" s="6" t="s">
        <v>740</v>
      </c>
      <c r="C717" s="6">
        <v>184650</v>
      </c>
      <c r="D717" s="6" t="s">
        <v>64</v>
      </c>
      <c r="E717" s="6">
        <v>7</v>
      </c>
      <c r="F717" s="6">
        <v>15</v>
      </c>
      <c r="G717" s="15">
        <f t="shared" si="11"/>
        <v>100</v>
      </c>
    </row>
    <row r="718" spans="1:7">
      <c r="A718" s="5" t="s">
        <v>746</v>
      </c>
      <c r="B718" s="6" t="s">
        <v>734</v>
      </c>
      <c r="C718" s="6">
        <v>184650</v>
      </c>
      <c r="D718" s="6" t="s">
        <v>64</v>
      </c>
      <c r="E718" s="6">
        <v>8</v>
      </c>
      <c r="F718" s="6">
        <v>15</v>
      </c>
      <c r="G718" s="15">
        <f t="shared" si="11"/>
        <v>100</v>
      </c>
    </row>
    <row r="719" spans="1:7">
      <c r="A719" s="5" t="s">
        <v>747</v>
      </c>
      <c r="B719" s="6" t="s">
        <v>748</v>
      </c>
      <c r="C719" s="6">
        <v>184650</v>
      </c>
      <c r="D719" s="6" t="s">
        <v>64</v>
      </c>
      <c r="E719" s="6">
        <v>9</v>
      </c>
      <c r="F719" s="6">
        <v>15</v>
      </c>
      <c r="G719" s="15">
        <f t="shared" si="11"/>
        <v>100</v>
      </c>
    </row>
    <row r="720" spans="1:7">
      <c r="A720" s="5" t="s">
        <v>749</v>
      </c>
      <c r="B720" s="6" t="s">
        <v>750</v>
      </c>
      <c r="C720" s="6">
        <v>184650</v>
      </c>
      <c r="D720" s="6" t="s">
        <v>64</v>
      </c>
      <c r="E720" s="6">
        <v>9</v>
      </c>
      <c r="F720" s="6">
        <v>15</v>
      </c>
      <c r="G720" s="15">
        <f t="shared" si="11"/>
        <v>100</v>
      </c>
    </row>
    <row r="721" spans="1:7">
      <c r="A721" s="5" t="s">
        <v>751</v>
      </c>
      <c r="B721" s="6" t="s">
        <v>734</v>
      </c>
      <c r="C721" s="6">
        <v>184650</v>
      </c>
      <c r="D721" s="6" t="s">
        <v>64</v>
      </c>
      <c r="E721" s="6">
        <v>9</v>
      </c>
      <c r="F721" s="6">
        <v>15</v>
      </c>
      <c r="G721" s="15">
        <f t="shared" si="11"/>
        <v>100</v>
      </c>
    </row>
    <row r="722" spans="1:7">
      <c r="A722" s="5" t="s">
        <v>752</v>
      </c>
      <c r="B722" s="6" t="s">
        <v>753</v>
      </c>
      <c r="C722" s="6">
        <v>606058</v>
      </c>
      <c r="D722" s="6" t="s">
        <v>66</v>
      </c>
      <c r="E722" s="6">
        <v>7</v>
      </c>
      <c r="F722" s="6">
        <v>14</v>
      </c>
      <c r="G722" s="15">
        <f t="shared" si="11"/>
        <v>93.333333333333329</v>
      </c>
    </row>
    <row r="723" spans="1:7">
      <c r="A723" s="5" t="s">
        <v>754</v>
      </c>
      <c r="B723" s="6" t="s">
        <v>753</v>
      </c>
      <c r="C723" s="6">
        <v>606058</v>
      </c>
      <c r="D723" s="6" t="s">
        <v>66</v>
      </c>
      <c r="E723" s="6">
        <v>7</v>
      </c>
      <c r="F723" s="6">
        <v>14</v>
      </c>
      <c r="G723" s="15">
        <f t="shared" si="11"/>
        <v>93.333333333333329</v>
      </c>
    </row>
    <row r="724" spans="1:7">
      <c r="A724" s="5" t="s">
        <v>755</v>
      </c>
      <c r="B724" s="6" t="s">
        <v>756</v>
      </c>
      <c r="C724" s="6">
        <v>614056</v>
      </c>
      <c r="D724" s="6" t="s">
        <v>20</v>
      </c>
      <c r="E724" s="6">
        <v>10</v>
      </c>
      <c r="F724" s="6">
        <v>14</v>
      </c>
      <c r="G724" s="15">
        <f t="shared" si="11"/>
        <v>93.333333333333329</v>
      </c>
    </row>
    <row r="725" spans="1:7">
      <c r="A725" s="5" t="s">
        <v>757</v>
      </c>
      <c r="B725" s="6" t="s">
        <v>756</v>
      </c>
      <c r="C725" s="6">
        <v>614056</v>
      </c>
      <c r="D725" s="6" t="s">
        <v>20</v>
      </c>
      <c r="E725" s="6">
        <v>11</v>
      </c>
      <c r="F725" s="6">
        <v>15</v>
      </c>
      <c r="G725" s="15">
        <f t="shared" si="11"/>
        <v>100</v>
      </c>
    </row>
    <row r="726" spans="1:7">
      <c r="A726" s="5" t="s">
        <v>758</v>
      </c>
      <c r="B726" s="6" t="s">
        <v>759</v>
      </c>
      <c r="C726" s="6">
        <v>414032</v>
      </c>
      <c r="D726" s="6" t="s">
        <v>131</v>
      </c>
      <c r="E726" s="6">
        <v>9</v>
      </c>
      <c r="F726" s="6">
        <v>13</v>
      </c>
      <c r="G726" s="15">
        <f t="shared" si="11"/>
        <v>86.666666666666671</v>
      </c>
    </row>
    <row r="727" spans="1:7">
      <c r="A727" s="5" t="s">
        <v>758</v>
      </c>
      <c r="B727" s="6" t="s">
        <v>759</v>
      </c>
      <c r="C727" s="6">
        <v>414032</v>
      </c>
      <c r="D727" s="6" t="s">
        <v>52</v>
      </c>
      <c r="E727" s="6">
        <v>9</v>
      </c>
      <c r="F727" s="6">
        <v>14</v>
      </c>
      <c r="G727" s="15">
        <f t="shared" si="11"/>
        <v>93.333333333333329</v>
      </c>
    </row>
    <row r="728" spans="1:7">
      <c r="A728" s="5" t="s">
        <v>758</v>
      </c>
      <c r="B728" s="6" t="s">
        <v>759</v>
      </c>
      <c r="C728" s="6">
        <v>414032</v>
      </c>
      <c r="D728" s="6" t="s">
        <v>19</v>
      </c>
      <c r="E728" s="6">
        <v>9</v>
      </c>
      <c r="F728" s="6">
        <v>14</v>
      </c>
      <c r="G728" s="15">
        <f t="shared" si="11"/>
        <v>93.333333333333329</v>
      </c>
    </row>
    <row r="729" spans="1:7">
      <c r="A729" s="5" t="s">
        <v>760</v>
      </c>
      <c r="B729" s="6" t="s">
        <v>761</v>
      </c>
      <c r="C729" s="6">
        <v>162948</v>
      </c>
      <c r="D729" s="6" t="s">
        <v>37</v>
      </c>
      <c r="E729" s="6">
        <v>3</v>
      </c>
      <c r="F729" s="6">
        <v>13</v>
      </c>
      <c r="G729" s="15">
        <f t="shared" si="11"/>
        <v>86.666666666666671</v>
      </c>
    </row>
    <row r="730" spans="1:7">
      <c r="A730" s="5" t="s">
        <v>762</v>
      </c>
      <c r="B730" s="6" t="s">
        <v>761</v>
      </c>
      <c r="C730" s="6">
        <v>162948</v>
      </c>
      <c r="D730" s="6" t="s">
        <v>29</v>
      </c>
      <c r="E730" s="6">
        <v>3</v>
      </c>
      <c r="F730" s="6">
        <v>15</v>
      </c>
      <c r="G730" s="15">
        <f t="shared" si="11"/>
        <v>100</v>
      </c>
    </row>
    <row r="731" spans="1:7">
      <c r="A731" s="5" t="s">
        <v>763</v>
      </c>
      <c r="B731" s="6" t="s">
        <v>764</v>
      </c>
      <c r="C731" s="6">
        <v>162948</v>
      </c>
      <c r="D731" s="6" t="s">
        <v>32</v>
      </c>
      <c r="E731" s="6">
        <v>3</v>
      </c>
      <c r="F731" s="6">
        <v>15</v>
      </c>
      <c r="G731" s="15">
        <f t="shared" si="11"/>
        <v>100</v>
      </c>
    </row>
    <row r="732" spans="1:7">
      <c r="A732" s="5" t="s">
        <v>762</v>
      </c>
      <c r="B732" s="6" t="s">
        <v>761</v>
      </c>
      <c r="C732" s="6">
        <v>162948</v>
      </c>
      <c r="D732" s="6" t="s">
        <v>32</v>
      </c>
      <c r="E732" s="6">
        <v>3</v>
      </c>
      <c r="F732" s="6">
        <v>15</v>
      </c>
      <c r="G732" s="15">
        <f t="shared" si="11"/>
        <v>100</v>
      </c>
    </row>
    <row r="733" spans="1:7">
      <c r="A733" s="5" t="s">
        <v>765</v>
      </c>
      <c r="B733" s="6" t="s">
        <v>766</v>
      </c>
      <c r="C733" s="6">
        <v>115569</v>
      </c>
      <c r="D733" s="6" t="s">
        <v>24</v>
      </c>
      <c r="E733" s="6">
        <v>11</v>
      </c>
      <c r="F733" s="6">
        <v>15</v>
      </c>
      <c r="G733" s="15">
        <f t="shared" si="11"/>
        <v>100</v>
      </c>
    </row>
    <row r="734" spans="1:7">
      <c r="A734" s="5" t="s">
        <v>767</v>
      </c>
      <c r="B734" s="6" t="s">
        <v>768</v>
      </c>
      <c r="C734" s="6">
        <v>397721</v>
      </c>
      <c r="D734" s="6" t="s">
        <v>32</v>
      </c>
      <c r="E734" s="6">
        <v>4</v>
      </c>
      <c r="F734" s="6">
        <v>14</v>
      </c>
      <c r="G734" s="15">
        <f t="shared" si="11"/>
        <v>93.333333333333329</v>
      </c>
    </row>
    <row r="735" spans="1:7">
      <c r="A735" s="5" t="s">
        <v>769</v>
      </c>
      <c r="B735" s="6" t="s">
        <v>770</v>
      </c>
      <c r="C735" s="6">
        <v>614025</v>
      </c>
      <c r="D735" s="6" t="s">
        <v>61</v>
      </c>
      <c r="E735" s="6">
        <v>8</v>
      </c>
      <c r="F735" s="6">
        <v>13</v>
      </c>
      <c r="G735" s="15">
        <f t="shared" si="11"/>
        <v>86.666666666666671</v>
      </c>
    </row>
    <row r="736" spans="1:7">
      <c r="A736" s="5" t="s">
        <v>771</v>
      </c>
      <c r="B736" s="6" t="s">
        <v>770</v>
      </c>
      <c r="C736" s="6">
        <v>614025</v>
      </c>
      <c r="D736" s="6" t="s">
        <v>61</v>
      </c>
      <c r="E736" s="6">
        <v>8</v>
      </c>
      <c r="F736" s="6">
        <v>13</v>
      </c>
      <c r="G736" s="15">
        <f t="shared" si="11"/>
        <v>86.666666666666671</v>
      </c>
    </row>
    <row r="737" spans="1:7">
      <c r="A737" s="5" t="s">
        <v>772</v>
      </c>
      <c r="B737" s="6" t="s">
        <v>770</v>
      </c>
      <c r="C737" s="6">
        <v>614025</v>
      </c>
      <c r="D737" s="6" t="s">
        <v>19</v>
      </c>
      <c r="E737" s="6">
        <v>8</v>
      </c>
      <c r="F737" s="6">
        <v>13</v>
      </c>
      <c r="G737" s="15">
        <f t="shared" si="11"/>
        <v>86.666666666666671</v>
      </c>
    </row>
    <row r="738" spans="1:7">
      <c r="A738" s="5" t="s">
        <v>773</v>
      </c>
      <c r="B738" s="6" t="s">
        <v>770</v>
      </c>
      <c r="C738" s="6">
        <v>614025</v>
      </c>
      <c r="D738" s="6" t="s">
        <v>19</v>
      </c>
      <c r="E738" s="6">
        <v>8</v>
      </c>
      <c r="F738" s="6">
        <v>13</v>
      </c>
      <c r="G738" s="15">
        <f t="shared" si="11"/>
        <v>86.666666666666671</v>
      </c>
    </row>
    <row r="739" spans="1:7">
      <c r="A739" s="5" t="s">
        <v>774</v>
      </c>
      <c r="B739" s="6" t="s">
        <v>770</v>
      </c>
      <c r="C739" s="6">
        <v>614025</v>
      </c>
      <c r="D739" s="6" t="s">
        <v>61</v>
      </c>
      <c r="E739" s="6">
        <v>8</v>
      </c>
      <c r="F739" s="6">
        <v>14</v>
      </c>
      <c r="G739" s="15">
        <f t="shared" si="11"/>
        <v>93.333333333333329</v>
      </c>
    </row>
    <row r="740" spans="1:7">
      <c r="A740" s="5" t="s">
        <v>774</v>
      </c>
      <c r="B740" s="6" t="s">
        <v>770</v>
      </c>
      <c r="C740" s="6">
        <v>614025</v>
      </c>
      <c r="D740" s="6" t="s">
        <v>19</v>
      </c>
      <c r="E740" s="6">
        <v>8</v>
      </c>
      <c r="F740" s="6">
        <v>14</v>
      </c>
      <c r="G740" s="15">
        <f t="shared" si="11"/>
        <v>93.333333333333329</v>
      </c>
    </row>
    <row r="741" spans="1:7">
      <c r="A741" s="5" t="s">
        <v>775</v>
      </c>
      <c r="B741" s="6" t="s">
        <v>770</v>
      </c>
      <c r="C741" s="6">
        <v>614025</v>
      </c>
      <c r="D741" s="6" t="s">
        <v>61</v>
      </c>
      <c r="E741" s="6">
        <v>8</v>
      </c>
      <c r="F741" s="6">
        <v>15</v>
      </c>
      <c r="G741" s="15">
        <f t="shared" si="11"/>
        <v>100</v>
      </c>
    </row>
    <row r="742" spans="1:7">
      <c r="A742" s="5" t="s">
        <v>776</v>
      </c>
      <c r="B742" s="6" t="s">
        <v>777</v>
      </c>
      <c r="C742" s="6">
        <v>443048</v>
      </c>
      <c r="D742" s="6" t="s">
        <v>32</v>
      </c>
      <c r="E742" s="6">
        <v>4</v>
      </c>
      <c r="F742" s="6">
        <v>14</v>
      </c>
      <c r="G742" s="15">
        <f t="shared" si="11"/>
        <v>93.333333333333329</v>
      </c>
    </row>
    <row r="743" spans="1:7">
      <c r="A743" s="5" t="s">
        <v>776</v>
      </c>
      <c r="B743" s="6" t="s">
        <v>777</v>
      </c>
      <c r="C743" s="6">
        <v>443048</v>
      </c>
      <c r="D743" s="6" t="s">
        <v>19</v>
      </c>
      <c r="E743" s="6">
        <v>4</v>
      </c>
      <c r="F743" s="6">
        <v>14</v>
      </c>
      <c r="G743" s="15">
        <f t="shared" si="11"/>
        <v>93.333333333333329</v>
      </c>
    </row>
    <row r="744" spans="1:7">
      <c r="A744" s="5" t="s">
        <v>778</v>
      </c>
      <c r="B744" s="6" t="s">
        <v>779</v>
      </c>
      <c r="C744" s="6">
        <v>655016</v>
      </c>
      <c r="D744" s="6" t="s">
        <v>60</v>
      </c>
      <c r="E744" s="6">
        <v>8</v>
      </c>
      <c r="F744" s="6">
        <v>13</v>
      </c>
      <c r="G744" s="15">
        <f t="shared" si="11"/>
        <v>86.666666666666671</v>
      </c>
    </row>
    <row r="745" spans="1:7">
      <c r="A745" s="5" t="s">
        <v>780</v>
      </c>
      <c r="B745" s="6" t="s">
        <v>779</v>
      </c>
      <c r="C745" s="6">
        <v>655016</v>
      </c>
      <c r="D745" s="6" t="s">
        <v>60</v>
      </c>
      <c r="E745" s="6">
        <v>8</v>
      </c>
      <c r="F745" s="6">
        <v>13</v>
      </c>
      <c r="G745" s="15">
        <f t="shared" si="11"/>
        <v>86.666666666666671</v>
      </c>
    </row>
    <row r="746" spans="1:7">
      <c r="A746" s="5" t="s">
        <v>781</v>
      </c>
      <c r="B746" s="6" t="s">
        <v>779</v>
      </c>
      <c r="C746" s="6">
        <v>655016</v>
      </c>
      <c r="D746" s="6" t="s">
        <v>61</v>
      </c>
      <c r="E746" s="6">
        <v>11</v>
      </c>
      <c r="F746" s="6">
        <v>13</v>
      </c>
      <c r="G746" s="15">
        <f t="shared" si="11"/>
        <v>86.666666666666671</v>
      </c>
    </row>
    <row r="747" spans="1:7">
      <c r="A747" s="5" t="s">
        <v>782</v>
      </c>
      <c r="B747" s="6" t="s">
        <v>779</v>
      </c>
      <c r="C747" s="6">
        <v>655016</v>
      </c>
      <c r="D747" s="6" t="s">
        <v>29</v>
      </c>
      <c r="E747" s="6">
        <v>3</v>
      </c>
      <c r="F747" s="6">
        <v>13</v>
      </c>
      <c r="G747" s="15">
        <f t="shared" si="11"/>
        <v>86.666666666666671</v>
      </c>
    </row>
    <row r="748" spans="1:7">
      <c r="A748" s="5" t="s">
        <v>783</v>
      </c>
      <c r="B748" s="6" t="s">
        <v>779</v>
      </c>
      <c r="C748" s="6">
        <v>655016</v>
      </c>
      <c r="D748" s="6" t="s">
        <v>29</v>
      </c>
      <c r="E748" s="6">
        <v>3</v>
      </c>
      <c r="F748" s="6">
        <v>13</v>
      </c>
      <c r="G748" s="15">
        <f t="shared" si="11"/>
        <v>86.666666666666671</v>
      </c>
    </row>
    <row r="749" spans="1:7">
      <c r="A749" s="5" t="s">
        <v>784</v>
      </c>
      <c r="B749" s="6" t="s">
        <v>779</v>
      </c>
      <c r="C749" s="6">
        <v>655016</v>
      </c>
      <c r="D749" s="6" t="s">
        <v>32</v>
      </c>
      <c r="E749" s="6">
        <v>1</v>
      </c>
      <c r="F749" s="6">
        <v>13</v>
      </c>
      <c r="G749" s="15">
        <f t="shared" si="11"/>
        <v>86.666666666666671</v>
      </c>
    </row>
    <row r="750" spans="1:7">
      <c r="A750" s="5" t="s">
        <v>785</v>
      </c>
      <c r="B750" s="6" t="s">
        <v>779</v>
      </c>
      <c r="C750" s="6">
        <v>655016</v>
      </c>
      <c r="D750" s="6" t="s">
        <v>32</v>
      </c>
      <c r="E750" s="6">
        <v>1</v>
      </c>
      <c r="F750" s="6">
        <v>13</v>
      </c>
      <c r="G750" s="15">
        <f t="shared" si="11"/>
        <v>86.666666666666671</v>
      </c>
    </row>
    <row r="751" spans="1:7">
      <c r="A751" s="5" t="s">
        <v>786</v>
      </c>
      <c r="B751" s="6" t="s">
        <v>779</v>
      </c>
      <c r="C751" s="6">
        <v>655016</v>
      </c>
      <c r="D751" s="6" t="s">
        <v>32</v>
      </c>
      <c r="E751" s="6">
        <v>1</v>
      </c>
      <c r="F751" s="6">
        <v>13</v>
      </c>
      <c r="G751" s="15">
        <f t="shared" si="11"/>
        <v>86.666666666666671</v>
      </c>
    </row>
    <row r="752" spans="1:7">
      <c r="A752" s="5" t="s">
        <v>787</v>
      </c>
      <c r="B752" s="6" t="s">
        <v>779</v>
      </c>
      <c r="C752" s="6">
        <v>655016</v>
      </c>
      <c r="D752" s="6" t="s">
        <v>35</v>
      </c>
      <c r="E752" s="6">
        <v>1</v>
      </c>
      <c r="F752" s="6">
        <v>13</v>
      </c>
      <c r="G752" s="15">
        <f t="shared" si="11"/>
        <v>86.666666666666671</v>
      </c>
    </row>
    <row r="753" spans="1:7">
      <c r="A753" s="5" t="s">
        <v>788</v>
      </c>
      <c r="B753" s="6" t="s">
        <v>779</v>
      </c>
      <c r="C753" s="6">
        <v>655016</v>
      </c>
      <c r="D753" s="6" t="s">
        <v>37</v>
      </c>
      <c r="E753" s="6">
        <v>4</v>
      </c>
      <c r="F753" s="6">
        <v>13</v>
      </c>
      <c r="G753" s="15">
        <f t="shared" si="11"/>
        <v>86.666666666666671</v>
      </c>
    </row>
    <row r="754" spans="1:7">
      <c r="A754" s="5" t="s">
        <v>789</v>
      </c>
      <c r="B754" s="6" t="s">
        <v>779</v>
      </c>
      <c r="C754" s="6">
        <v>655016</v>
      </c>
      <c r="D754" s="6" t="s">
        <v>37</v>
      </c>
      <c r="E754" s="6">
        <v>4</v>
      </c>
      <c r="F754" s="6">
        <v>13</v>
      </c>
      <c r="G754" s="15">
        <f t="shared" si="11"/>
        <v>86.666666666666671</v>
      </c>
    </row>
    <row r="755" spans="1:7">
      <c r="A755" s="5" t="s">
        <v>790</v>
      </c>
      <c r="B755" s="6" t="s">
        <v>779</v>
      </c>
      <c r="C755" s="6">
        <v>655016</v>
      </c>
      <c r="D755" s="6" t="s">
        <v>19</v>
      </c>
      <c r="E755" s="6">
        <v>3</v>
      </c>
      <c r="F755" s="6">
        <v>13</v>
      </c>
      <c r="G755" s="15">
        <f t="shared" si="11"/>
        <v>86.666666666666671</v>
      </c>
    </row>
    <row r="756" spans="1:7">
      <c r="A756" s="5" t="s">
        <v>791</v>
      </c>
      <c r="B756" s="6" t="s">
        <v>779</v>
      </c>
      <c r="C756" s="6">
        <v>655016</v>
      </c>
      <c r="D756" s="6" t="s">
        <v>19</v>
      </c>
      <c r="E756" s="6">
        <v>10</v>
      </c>
      <c r="F756" s="6">
        <v>13</v>
      </c>
      <c r="G756" s="15">
        <f t="shared" si="11"/>
        <v>86.666666666666671</v>
      </c>
    </row>
    <row r="757" spans="1:7">
      <c r="A757" s="5" t="s">
        <v>792</v>
      </c>
      <c r="B757" s="6" t="s">
        <v>779</v>
      </c>
      <c r="C757" s="6">
        <v>655016</v>
      </c>
      <c r="D757" s="6" t="s">
        <v>66</v>
      </c>
      <c r="E757" s="6">
        <v>6</v>
      </c>
      <c r="F757" s="6">
        <v>14</v>
      </c>
      <c r="G757" s="15">
        <f t="shared" si="11"/>
        <v>93.333333333333329</v>
      </c>
    </row>
    <row r="758" spans="1:7">
      <c r="A758" s="5" t="s">
        <v>793</v>
      </c>
      <c r="B758" s="6" t="s">
        <v>779</v>
      </c>
      <c r="C758" s="6">
        <v>655016</v>
      </c>
      <c r="D758" s="6" t="s">
        <v>66</v>
      </c>
      <c r="E758" s="6">
        <v>6</v>
      </c>
      <c r="F758" s="6">
        <v>14</v>
      </c>
      <c r="G758" s="15">
        <f t="shared" si="11"/>
        <v>93.333333333333329</v>
      </c>
    </row>
    <row r="759" spans="1:7">
      <c r="A759" s="5" t="s">
        <v>794</v>
      </c>
      <c r="B759" s="6" t="s">
        <v>779</v>
      </c>
      <c r="C759" s="6">
        <v>655016</v>
      </c>
      <c r="D759" s="6" t="s">
        <v>66</v>
      </c>
      <c r="E759" s="6">
        <v>7</v>
      </c>
      <c r="F759" s="6">
        <v>14</v>
      </c>
      <c r="G759" s="15">
        <f t="shared" si="11"/>
        <v>93.333333333333329</v>
      </c>
    </row>
    <row r="760" spans="1:7">
      <c r="A760" s="5" t="s">
        <v>795</v>
      </c>
      <c r="B760" s="6" t="s">
        <v>779</v>
      </c>
      <c r="C760" s="6">
        <v>655016</v>
      </c>
      <c r="D760" s="6" t="s">
        <v>66</v>
      </c>
      <c r="E760" s="6">
        <v>7</v>
      </c>
      <c r="F760" s="6">
        <v>14</v>
      </c>
      <c r="G760" s="15">
        <f t="shared" si="11"/>
        <v>93.333333333333329</v>
      </c>
    </row>
    <row r="761" spans="1:7">
      <c r="A761" s="5" t="s">
        <v>796</v>
      </c>
      <c r="B761" s="6" t="s">
        <v>779</v>
      </c>
      <c r="C761" s="6">
        <v>655016</v>
      </c>
      <c r="D761" s="6" t="s">
        <v>66</v>
      </c>
      <c r="E761" s="6">
        <v>9</v>
      </c>
      <c r="F761" s="6">
        <v>14</v>
      </c>
      <c r="G761" s="15">
        <f t="shared" si="11"/>
        <v>93.333333333333329</v>
      </c>
    </row>
    <row r="762" spans="1:7">
      <c r="A762" s="5" t="s">
        <v>797</v>
      </c>
      <c r="B762" s="6" t="s">
        <v>779</v>
      </c>
      <c r="C762" s="6">
        <v>655016</v>
      </c>
      <c r="D762" s="6" t="s">
        <v>66</v>
      </c>
      <c r="E762" s="6">
        <v>9</v>
      </c>
      <c r="F762" s="6">
        <v>14</v>
      </c>
      <c r="G762" s="15">
        <f t="shared" si="11"/>
        <v>93.333333333333329</v>
      </c>
    </row>
    <row r="763" spans="1:7">
      <c r="A763" s="5" t="s">
        <v>797</v>
      </c>
      <c r="B763" s="6" t="s">
        <v>779</v>
      </c>
      <c r="C763" s="6">
        <v>655016</v>
      </c>
      <c r="D763" s="6" t="s">
        <v>61</v>
      </c>
      <c r="E763" s="6">
        <v>9</v>
      </c>
      <c r="F763" s="6">
        <v>14</v>
      </c>
      <c r="G763" s="15">
        <f t="shared" si="11"/>
        <v>93.333333333333329</v>
      </c>
    </row>
    <row r="764" spans="1:7">
      <c r="A764" s="5" t="s">
        <v>798</v>
      </c>
      <c r="B764" s="6" t="s">
        <v>779</v>
      </c>
      <c r="C764" s="6">
        <v>655016</v>
      </c>
      <c r="D764" s="6" t="s">
        <v>61</v>
      </c>
      <c r="E764" s="6">
        <v>11</v>
      </c>
      <c r="F764" s="6">
        <v>14</v>
      </c>
      <c r="G764" s="15">
        <f t="shared" si="11"/>
        <v>93.333333333333329</v>
      </c>
    </row>
    <row r="765" spans="1:7">
      <c r="A765" s="5" t="s">
        <v>799</v>
      </c>
      <c r="B765" s="6" t="s">
        <v>779</v>
      </c>
      <c r="C765" s="6">
        <v>655016</v>
      </c>
      <c r="D765" s="6" t="s">
        <v>32</v>
      </c>
      <c r="E765" s="6">
        <v>1</v>
      </c>
      <c r="F765" s="6">
        <v>14</v>
      </c>
      <c r="G765" s="15">
        <f t="shared" si="11"/>
        <v>93.333333333333329</v>
      </c>
    </row>
    <row r="766" spans="1:7">
      <c r="A766" s="5" t="s">
        <v>800</v>
      </c>
      <c r="B766" s="6" t="s">
        <v>779</v>
      </c>
      <c r="C766" s="6">
        <v>655016</v>
      </c>
      <c r="D766" s="6" t="s">
        <v>32</v>
      </c>
      <c r="E766" s="6">
        <v>1</v>
      </c>
      <c r="F766" s="6">
        <v>14</v>
      </c>
      <c r="G766" s="15">
        <f t="shared" si="11"/>
        <v>93.333333333333329</v>
      </c>
    </row>
    <row r="767" spans="1:7">
      <c r="A767" s="5" t="s">
        <v>801</v>
      </c>
      <c r="B767" s="6" t="s">
        <v>779</v>
      </c>
      <c r="C767" s="6">
        <v>655016</v>
      </c>
      <c r="D767" s="6" t="s">
        <v>32</v>
      </c>
      <c r="E767" s="6">
        <v>2</v>
      </c>
      <c r="F767" s="6">
        <v>14</v>
      </c>
      <c r="G767" s="15">
        <f t="shared" si="11"/>
        <v>93.333333333333329</v>
      </c>
    </row>
    <row r="768" spans="1:7">
      <c r="A768" s="5" t="s">
        <v>802</v>
      </c>
      <c r="B768" s="6" t="s">
        <v>779</v>
      </c>
      <c r="C768" s="6">
        <v>655016</v>
      </c>
      <c r="D768" s="6" t="s">
        <v>32</v>
      </c>
      <c r="E768" s="6">
        <v>5</v>
      </c>
      <c r="F768" s="6">
        <v>14</v>
      </c>
      <c r="G768" s="15">
        <f t="shared" si="11"/>
        <v>93.333333333333329</v>
      </c>
    </row>
    <row r="769" spans="1:7">
      <c r="A769" s="5" t="s">
        <v>803</v>
      </c>
      <c r="B769" s="6" t="s">
        <v>779</v>
      </c>
      <c r="C769" s="6">
        <v>655016</v>
      </c>
      <c r="D769" s="6" t="s">
        <v>37</v>
      </c>
      <c r="E769" s="6">
        <v>1</v>
      </c>
      <c r="F769" s="6">
        <v>14</v>
      </c>
      <c r="G769" s="15">
        <f t="shared" si="11"/>
        <v>93.333333333333329</v>
      </c>
    </row>
    <row r="770" spans="1:7">
      <c r="A770" s="5" t="s">
        <v>804</v>
      </c>
      <c r="B770" s="6" t="s">
        <v>779</v>
      </c>
      <c r="C770" s="6">
        <v>655016</v>
      </c>
      <c r="D770" s="6" t="s">
        <v>37</v>
      </c>
      <c r="E770" s="6">
        <v>1</v>
      </c>
      <c r="F770" s="6">
        <v>14</v>
      </c>
      <c r="G770" s="15">
        <f t="shared" si="11"/>
        <v>93.333333333333329</v>
      </c>
    </row>
    <row r="771" spans="1:7">
      <c r="A771" s="5" t="s">
        <v>790</v>
      </c>
      <c r="B771" s="6" t="s">
        <v>779</v>
      </c>
      <c r="C771" s="6">
        <v>655016</v>
      </c>
      <c r="D771" s="6" t="s">
        <v>19</v>
      </c>
      <c r="E771" s="6">
        <v>2</v>
      </c>
      <c r="F771" s="6">
        <v>14</v>
      </c>
      <c r="G771" s="15">
        <f t="shared" si="11"/>
        <v>93.333333333333329</v>
      </c>
    </row>
    <row r="772" spans="1:7">
      <c r="A772" s="5" t="s">
        <v>797</v>
      </c>
      <c r="B772" s="6" t="s">
        <v>779</v>
      </c>
      <c r="C772" s="6">
        <v>655016</v>
      </c>
      <c r="D772" s="6" t="s">
        <v>19</v>
      </c>
      <c r="E772" s="6">
        <v>9</v>
      </c>
      <c r="F772" s="6">
        <v>14</v>
      </c>
      <c r="G772" s="15">
        <f t="shared" si="11"/>
        <v>93.333333333333329</v>
      </c>
    </row>
    <row r="773" spans="1:7">
      <c r="A773" s="5" t="s">
        <v>805</v>
      </c>
      <c r="B773" s="6" t="s">
        <v>779</v>
      </c>
      <c r="C773" s="6">
        <v>655016</v>
      </c>
      <c r="D773" s="6" t="s">
        <v>19</v>
      </c>
      <c r="E773" s="6">
        <v>11</v>
      </c>
      <c r="F773" s="6">
        <v>14</v>
      </c>
      <c r="G773" s="15">
        <f t="shared" si="11"/>
        <v>93.333333333333329</v>
      </c>
    </row>
    <row r="774" spans="1:7">
      <c r="A774" s="5" t="s">
        <v>791</v>
      </c>
      <c r="B774" s="6" t="s">
        <v>779</v>
      </c>
      <c r="C774" s="6">
        <v>655016</v>
      </c>
      <c r="D774" s="6" t="s">
        <v>61</v>
      </c>
      <c r="E774" s="6">
        <v>10</v>
      </c>
      <c r="F774" s="6">
        <v>15</v>
      </c>
      <c r="G774" s="15">
        <f t="shared" ref="G774:G837" si="12">F774*100/15</f>
        <v>100</v>
      </c>
    </row>
    <row r="775" spans="1:7">
      <c r="A775" s="5" t="s">
        <v>806</v>
      </c>
      <c r="B775" s="6" t="s">
        <v>779</v>
      </c>
      <c r="C775" s="6">
        <v>655016</v>
      </c>
      <c r="D775" s="6" t="s">
        <v>29</v>
      </c>
      <c r="E775" s="6">
        <v>2</v>
      </c>
      <c r="F775" s="6">
        <v>15</v>
      </c>
      <c r="G775" s="15">
        <f t="shared" si="12"/>
        <v>100</v>
      </c>
    </row>
    <row r="776" spans="1:7">
      <c r="A776" s="5" t="s">
        <v>793</v>
      </c>
      <c r="B776" s="6" t="s">
        <v>779</v>
      </c>
      <c r="C776" s="6">
        <v>655016</v>
      </c>
      <c r="D776" s="6" t="s">
        <v>52</v>
      </c>
      <c r="E776" s="6">
        <v>7</v>
      </c>
      <c r="F776" s="6">
        <v>15</v>
      </c>
      <c r="G776" s="15">
        <f t="shared" si="12"/>
        <v>100</v>
      </c>
    </row>
    <row r="777" spans="1:7">
      <c r="A777" s="5" t="s">
        <v>807</v>
      </c>
      <c r="B777" s="6" t="s">
        <v>779</v>
      </c>
      <c r="C777" s="6">
        <v>655016</v>
      </c>
      <c r="D777" s="6" t="s">
        <v>52</v>
      </c>
      <c r="E777" s="6">
        <v>7</v>
      </c>
      <c r="F777" s="6">
        <v>15</v>
      </c>
      <c r="G777" s="15">
        <f t="shared" si="12"/>
        <v>100</v>
      </c>
    </row>
    <row r="778" spans="1:7">
      <c r="A778" s="5" t="s">
        <v>796</v>
      </c>
      <c r="B778" s="6" t="s">
        <v>779</v>
      </c>
      <c r="C778" s="6">
        <v>655016</v>
      </c>
      <c r="D778" s="6" t="s">
        <v>52</v>
      </c>
      <c r="E778" s="6">
        <v>9</v>
      </c>
      <c r="F778" s="6">
        <v>15</v>
      </c>
      <c r="G778" s="15">
        <f t="shared" si="12"/>
        <v>100</v>
      </c>
    </row>
    <row r="779" spans="1:7">
      <c r="A779" s="5" t="s">
        <v>797</v>
      </c>
      <c r="B779" s="6" t="s">
        <v>779</v>
      </c>
      <c r="C779" s="6">
        <v>655016</v>
      </c>
      <c r="D779" s="6" t="s">
        <v>52</v>
      </c>
      <c r="E779" s="6">
        <v>9</v>
      </c>
      <c r="F779" s="6">
        <v>15</v>
      </c>
      <c r="G779" s="15">
        <f t="shared" si="12"/>
        <v>100</v>
      </c>
    </row>
    <row r="780" spans="1:7">
      <c r="A780" s="5" t="s">
        <v>806</v>
      </c>
      <c r="B780" s="6" t="s">
        <v>779</v>
      </c>
      <c r="C780" s="6">
        <v>655016</v>
      </c>
      <c r="D780" s="6" t="s">
        <v>37</v>
      </c>
      <c r="E780" s="6">
        <v>2</v>
      </c>
      <c r="F780" s="6">
        <v>15</v>
      </c>
      <c r="G780" s="15">
        <f t="shared" si="12"/>
        <v>100</v>
      </c>
    </row>
    <row r="781" spans="1:7">
      <c r="A781" s="5" t="s">
        <v>808</v>
      </c>
      <c r="B781" s="6" t="s">
        <v>779</v>
      </c>
      <c r="C781" s="6">
        <v>655016</v>
      </c>
      <c r="D781" s="6" t="s">
        <v>37</v>
      </c>
      <c r="E781" s="6">
        <v>2</v>
      </c>
      <c r="F781" s="6">
        <v>15</v>
      </c>
      <c r="G781" s="15">
        <f t="shared" si="12"/>
        <v>100</v>
      </c>
    </row>
    <row r="782" spans="1:7">
      <c r="A782" s="5" t="s">
        <v>809</v>
      </c>
      <c r="B782" s="6" t="s">
        <v>779</v>
      </c>
      <c r="C782" s="6">
        <v>655016</v>
      </c>
      <c r="D782" s="6" t="s">
        <v>37</v>
      </c>
      <c r="E782" s="6">
        <v>2</v>
      </c>
      <c r="F782" s="6">
        <v>15</v>
      </c>
      <c r="G782" s="15">
        <f t="shared" si="12"/>
        <v>100</v>
      </c>
    </row>
    <row r="783" spans="1:7">
      <c r="A783" s="5" t="s">
        <v>801</v>
      </c>
      <c r="B783" s="6" t="s">
        <v>779</v>
      </c>
      <c r="C783" s="6">
        <v>655016</v>
      </c>
      <c r="D783" s="6" t="s">
        <v>19</v>
      </c>
      <c r="E783" s="6">
        <v>2</v>
      </c>
      <c r="F783" s="6">
        <v>15</v>
      </c>
      <c r="G783" s="15">
        <f t="shared" si="12"/>
        <v>100</v>
      </c>
    </row>
    <row r="784" spans="1:7">
      <c r="A784" s="5" t="s">
        <v>810</v>
      </c>
      <c r="B784" s="6" t="s">
        <v>779</v>
      </c>
      <c r="C784" s="6">
        <v>655016</v>
      </c>
      <c r="D784" s="6" t="s">
        <v>19</v>
      </c>
      <c r="E784" s="6">
        <v>11</v>
      </c>
      <c r="F784" s="6">
        <v>15</v>
      </c>
      <c r="G784" s="15">
        <f t="shared" si="12"/>
        <v>100</v>
      </c>
    </row>
    <row r="785" spans="1:7">
      <c r="A785" s="5" t="s">
        <v>811</v>
      </c>
      <c r="B785" s="6" t="s">
        <v>812</v>
      </c>
      <c r="C785" s="6">
        <v>629800</v>
      </c>
      <c r="D785" s="6" t="s">
        <v>19</v>
      </c>
      <c r="E785" s="6">
        <v>6</v>
      </c>
      <c r="F785" s="6">
        <v>13</v>
      </c>
      <c r="G785" s="15">
        <f t="shared" si="12"/>
        <v>86.666666666666671</v>
      </c>
    </row>
    <row r="786" spans="1:7">
      <c r="A786" s="5" t="s">
        <v>811</v>
      </c>
      <c r="B786" s="6" t="s">
        <v>813</v>
      </c>
      <c r="C786" s="6">
        <v>629800</v>
      </c>
      <c r="D786" s="6" t="s">
        <v>19</v>
      </c>
      <c r="E786" s="6">
        <v>6</v>
      </c>
      <c r="F786" s="6">
        <v>13</v>
      </c>
      <c r="G786" s="15">
        <f t="shared" si="12"/>
        <v>86.666666666666671</v>
      </c>
    </row>
    <row r="787" spans="1:7">
      <c r="A787" s="5" t="s">
        <v>814</v>
      </c>
      <c r="B787" s="6" t="s">
        <v>812</v>
      </c>
      <c r="C787" s="6">
        <v>629800</v>
      </c>
      <c r="D787" s="6" t="s">
        <v>19</v>
      </c>
      <c r="E787" s="6">
        <v>6</v>
      </c>
      <c r="F787" s="6">
        <v>15</v>
      </c>
      <c r="G787" s="15">
        <f t="shared" si="12"/>
        <v>100</v>
      </c>
    </row>
    <row r="788" spans="1:7">
      <c r="A788" s="5" t="s">
        <v>815</v>
      </c>
      <c r="B788" s="6" t="s">
        <v>812</v>
      </c>
      <c r="C788" s="6">
        <v>629800</v>
      </c>
      <c r="D788" s="6" t="s">
        <v>19</v>
      </c>
      <c r="E788" s="6">
        <v>6</v>
      </c>
      <c r="F788" s="6">
        <v>15</v>
      </c>
      <c r="G788" s="15">
        <f t="shared" si="12"/>
        <v>100</v>
      </c>
    </row>
    <row r="789" spans="1:7">
      <c r="A789" s="5" t="s">
        <v>816</v>
      </c>
      <c r="B789" s="6" t="s">
        <v>812</v>
      </c>
      <c r="C789" s="6">
        <v>629800</v>
      </c>
      <c r="D789" s="6" t="s">
        <v>19</v>
      </c>
      <c r="E789" s="6">
        <v>6</v>
      </c>
      <c r="F789" s="6">
        <v>15</v>
      </c>
      <c r="G789" s="15">
        <f t="shared" si="12"/>
        <v>100</v>
      </c>
    </row>
    <row r="790" spans="1:7">
      <c r="A790" s="5" t="s">
        <v>817</v>
      </c>
      <c r="B790" s="6" t="s">
        <v>812</v>
      </c>
      <c r="C790" s="6">
        <v>629800</v>
      </c>
      <c r="D790" s="6" t="s">
        <v>19</v>
      </c>
      <c r="E790" s="6">
        <v>6</v>
      </c>
      <c r="F790" s="6">
        <v>15</v>
      </c>
      <c r="G790" s="15">
        <f t="shared" si="12"/>
        <v>100</v>
      </c>
    </row>
    <row r="791" spans="1:7">
      <c r="A791" s="5" t="s">
        <v>815</v>
      </c>
      <c r="B791" s="6" t="s">
        <v>813</v>
      </c>
      <c r="C791" s="6">
        <v>629800</v>
      </c>
      <c r="D791" s="6" t="s">
        <v>19</v>
      </c>
      <c r="E791" s="6">
        <v>6</v>
      </c>
      <c r="F791" s="6">
        <v>15</v>
      </c>
      <c r="G791" s="15">
        <f t="shared" si="12"/>
        <v>100</v>
      </c>
    </row>
    <row r="792" spans="1:7">
      <c r="A792" s="5" t="s">
        <v>817</v>
      </c>
      <c r="B792" s="6" t="s">
        <v>813</v>
      </c>
      <c r="C792" s="6">
        <v>629800</v>
      </c>
      <c r="D792" s="6" t="s">
        <v>19</v>
      </c>
      <c r="E792" s="6">
        <v>6</v>
      </c>
      <c r="F792" s="6">
        <v>15</v>
      </c>
      <c r="G792" s="15">
        <f t="shared" si="12"/>
        <v>100</v>
      </c>
    </row>
    <row r="793" spans="1:7">
      <c r="A793" s="5" t="s">
        <v>816</v>
      </c>
      <c r="B793" s="6" t="s">
        <v>813</v>
      </c>
      <c r="C793" s="6">
        <v>629800</v>
      </c>
      <c r="D793" s="6" t="s">
        <v>19</v>
      </c>
      <c r="E793" s="6">
        <v>6</v>
      </c>
      <c r="F793" s="6">
        <v>15</v>
      </c>
      <c r="G793" s="15">
        <f t="shared" si="12"/>
        <v>100</v>
      </c>
    </row>
    <row r="794" spans="1:7">
      <c r="A794" s="5" t="s">
        <v>814</v>
      </c>
      <c r="B794" s="6" t="s">
        <v>813</v>
      </c>
      <c r="C794" s="6">
        <v>629800</v>
      </c>
      <c r="D794" s="6" t="s">
        <v>19</v>
      </c>
      <c r="E794" s="6">
        <v>6</v>
      </c>
      <c r="F794" s="6">
        <v>15</v>
      </c>
      <c r="G794" s="15">
        <f t="shared" si="12"/>
        <v>100</v>
      </c>
    </row>
    <row r="795" spans="1:7">
      <c r="A795" s="5" t="s">
        <v>818</v>
      </c>
      <c r="B795" s="6" t="s">
        <v>819</v>
      </c>
      <c r="C795" s="6">
        <v>623950</v>
      </c>
      <c r="D795" s="6" t="s">
        <v>32</v>
      </c>
      <c r="E795" s="6">
        <v>4</v>
      </c>
      <c r="F795" s="6">
        <v>14</v>
      </c>
      <c r="G795" s="15">
        <f t="shared" si="12"/>
        <v>93.333333333333329</v>
      </c>
    </row>
    <row r="796" spans="1:7">
      <c r="A796" s="5" t="s">
        <v>818</v>
      </c>
      <c r="B796" s="6" t="s">
        <v>819</v>
      </c>
      <c r="C796" s="6">
        <v>623950</v>
      </c>
      <c r="D796" s="6" t="s">
        <v>37</v>
      </c>
      <c r="E796" s="6">
        <v>4</v>
      </c>
      <c r="F796" s="6">
        <v>15</v>
      </c>
      <c r="G796" s="15">
        <f t="shared" si="12"/>
        <v>100</v>
      </c>
    </row>
    <row r="797" spans="1:7">
      <c r="A797" s="5" t="s">
        <v>820</v>
      </c>
      <c r="B797" s="6" t="s">
        <v>821</v>
      </c>
      <c r="C797" s="6">
        <v>614113</v>
      </c>
      <c r="D797" s="6" t="s">
        <v>24</v>
      </c>
      <c r="E797" s="6">
        <v>4</v>
      </c>
      <c r="F797" s="6">
        <v>13</v>
      </c>
      <c r="G797" s="15">
        <f t="shared" si="12"/>
        <v>86.666666666666671</v>
      </c>
    </row>
    <row r="798" spans="1:7">
      <c r="A798" s="5" t="s">
        <v>822</v>
      </c>
      <c r="B798" s="6" t="s">
        <v>823</v>
      </c>
      <c r="C798" s="6">
        <v>646501</v>
      </c>
      <c r="D798" s="6" t="s">
        <v>61</v>
      </c>
      <c r="E798" s="6">
        <v>6</v>
      </c>
      <c r="F798" s="6">
        <v>13</v>
      </c>
      <c r="G798" s="15">
        <f t="shared" si="12"/>
        <v>86.666666666666671</v>
      </c>
    </row>
    <row r="799" spans="1:7">
      <c r="A799" s="5" t="s">
        <v>824</v>
      </c>
      <c r="B799" s="6" t="s">
        <v>823</v>
      </c>
      <c r="C799" s="6">
        <v>646501</v>
      </c>
      <c r="D799" s="6" t="s">
        <v>61</v>
      </c>
      <c r="E799" s="6">
        <v>7</v>
      </c>
      <c r="F799" s="6">
        <v>13</v>
      </c>
      <c r="G799" s="15">
        <f t="shared" si="12"/>
        <v>86.666666666666671</v>
      </c>
    </row>
    <row r="800" spans="1:7">
      <c r="A800" s="5" t="s">
        <v>825</v>
      </c>
      <c r="B800" s="6" t="s">
        <v>823</v>
      </c>
      <c r="C800" s="6">
        <v>646501</v>
      </c>
      <c r="D800" s="6" t="s">
        <v>32</v>
      </c>
      <c r="E800" s="6">
        <v>1</v>
      </c>
      <c r="F800" s="6">
        <v>13</v>
      </c>
      <c r="G800" s="15">
        <f t="shared" si="12"/>
        <v>86.666666666666671</v>
      </c>
    </row>
    <row r="801" spans="1:7">
      <c r="A801" s="5" t="s">
        <v>826</v>
      </c>
      <c r="B801" s="6" t="s">
        <v>823</v>
      </c>
      <c r="C801" s="6">
        <v>646501</v>
      </c>
      <c r="D801" s="6" t="s">
        <v>35</v>
      </c>
      <c r="E801" s="6">
        <v>1</v>
      </c>
      <c r="F801" s="6">
        <v>13</v>
      </c>
      <c r="G801" s="15">
        <f t="shared" si="12"/>
        <v>86.666666666666671</v>
      </c>
    </row>
    <row r="802" spans="1:7">
      <c r="A802" s="5" t="s">
        <v>827</v>
      </c>
      <c r="B802" s="6" t="s">
        <v>823</v>
      </c>
      <c r="C802" s="6">
        <v>646501</v>
      </c>
      <c r="D802" s="6" t="s">
        <v>35</v>
      </c>
      <c r="E802" s="6">
        <v>1</v>
      </c>
      <c r="F802" s="6">
        <v>13</v>
      </c>
      <c r="G802" s="15">
        <f t="shared" si="12"/>
        <v>86.666666666666671</v>
      </c>
    </row>
    <row r="803" spans="1:7">
      <c r="A803" s="5" t="s">
        <v>828</v>
      </c>
      <c r="B803" s="6" t="s">
        <v>829</v>
      </c>
      <c r="C803" s="6">
        <v>646501</v>
      </c>
      <c r="D803" s="6" t="s">
        <v>19</v>
      </c>
      <c r="E803" s="6">
        <v>6</v>
      </c>
      <c r="F803" s="6">
        <v>13</v>
      </c>
      <c r="G803" s="15">
        <f t="shared" si="12"/>
        <v>86.666666666666671</v>
      </c>
    </row>
    <row r="804" spans="1:7">
      <c r="A804" s="5" t="s">
        <v>824</v>
      </c>
      <c r="B804" s="6" t="s">
        <v>823</v>
      </c>
      <c r="C804" s="6">
        <v>646501</v>
      </c>
      <c r="D804" s="6" t="s">
        <v>19</v>
      </c>
      <c r="E804" s="6">
        <v>7</v>
      </c>
      <c r="F804" s="6">
        <v>13</v>
      </c>
      <c r="G804" s="15">
        <f t="shared" si="12"/>
        <v>86.666666666666671</v>
      </c>
    </row>
    <row r="805" spans="1:7">
      <c r="A805" s="5" t="s">
        <v>830</v>
      </c>
      <c r="B805" s="6" t="s">
        <v>823</v>
      </c>
      <c r="C805" s="6">
        <v>646501</v>
      </c>
      <c r="D805" s="6" t="s">
        <v>19</v>
      </c>
      <c r="E805" s="6">
        <v>7</v>
      </c>
      <c r="F805" s="6">
        <v>13</v>
      </c>
      <c r="G805" s="15">
        <f t="shared" si="12"/>
        <v>86.666666666666671</v>
      </c>
    </row>
    <row r="806" spans="1:7">
      <c r="A806" s="5" t="s">
        <v>831</v>
      </c>
      <c r="B806" s="6" t="s">
        <v>823</v>
      </c>
      <c r="C806" s="6">
        <v>646501</v>
      </c>
      <c r="D806" s="6" t="s">
        <v>19</v>
      </c>
      <c r="E806" s="6">
        <v>8</v>
      </c>
      <c r="F806" s="6">
        <v>13</v>
      </c>
      <c r="G806" s="15">
        <f t="shared" si="12"/>
        <v>86.666666666666671</v>
      </c>
    </row>
    <row r="807" spans="1:7">
      <c r="A807" s="5" t="s">
        <v>832</v>
      </c>
      <c r="B807" s="6" t="s">
        <v>823</v>
      </c>
      <c r="C807" s="6">
        <v>646501</v>
      </c>
      <c r="D807" s="6" t="s">
        <v>19</v>
      </c>
      <c r="E807" s="6">
        <v>8</v>
      </c>
      <c r="F807" s="6">
        <v>13</v>
      </c>
      <c r="G807" s="15">
        <f t="shared" si="12"/>
        <v>86.666666666666671</v>
      </c>
    </row>
    <row r="808" spans="1:7">
      <c r="A808" s="5" t="s">
        <v>833</v>
      </c>
      <c r="B808" s="6" t="s">
        <v>823</v>
      </c>
      <c r="C808" s="6">
        <v>646501</v>
      </c>
      <c r="D808" s="6" t="s">
        <v>19</v>
      </c>
      <c r="E808" s="6">
        <v>8</v>
      </c>
      <c r="F808" s="6">
        <v>13</v>
      </c>
      <c r="G808" s="15">
        <f t="shared" si="12"/>
        <v>86.666666666666671</v>
      </c>
    </row>
    <row r="809" spans="1:7">
      <c r="A809" s="5" t="s">
        <v>834</v>
      </c>
      <c r="B809" s="6" t="s">
        <v>823</v>
      </c>
      <c r="C809" s="6">
        <v>646501</v>
      </c>
      <c r="D809" s="6" t="s">
        <v>61</v>
      </c>
      <c r="E809" s="6">
        <v>6</v>
      </c>
      <c r="F809" s="6">
        <v>14</v>
      </c>
      <c r="G809" s="15">
        <f t="shared" si="12"/>
        <v>93.333333333333329</v>
      </c>
    </row>
    <row r="810" spans="1:7">
      <c r="A810" s="5" t="s">
        <v>835</v>
      </c>
      <c r="B810" s="6" t="s">
        <v>823</v>
      </c>
      <c r="C810" s="6">
        <v>646501</v>
      </c>
      <c r="D810" s="6" t="s">
        <v>61</v>
      </c>
      <c r="E810" s="6">
        <v>7</v>
      </c>
      <c r="F810" s="6">
        <v>14</v>
      </c>
      <c r="G810" s="15">
        <f t="shared" si="12"/>
        <v>93.333333333333329</v>
      </c>
    </row>
    <row r="811" spans="1:7">
      <c r="A811" s="5" t="s">
        <v>836</v>
      </c>
      <c r="B811" s="6" t="s">
        <v>823</v>
      </c>
      <c r="C811" s="6">
        <v>646501</v>
      </c>
      <c r="D811" s="6" t="s">
        <v>61</v>
      </c>
      <c r="E811" s="6">
        <v>7</v>
      </c>
      <c r="F811" s="6">
        <v>14</v>
      </c>
      <c r="G811" s="15">
        <f t="shared" si="12"/>
        <v>93.333333333333329</v>
      </c>
    </row>
    <row r="812" spans="1:7">
      <c r="A812" s="5" t="s">
        <v>827</v>
      </c>
      <c r="B812" s="6" t="s">
        <v>823</v>
      </c>
      <c r="C812" s="6">
        <v>646501</v>
      </c>
      <c r="D812" s="6" t="s">
        <v>32</v>
      </c>
      <c r="E812" s="6">
        <v>1</v>
      </c>
      <c r="F812" s="6">
        <v>14</v>
      </c>
      <c r="G812" s="15">
        <f t="shared" si="12"/>
        <v>93.333333333333329</v>
      </c>
    </row>
    <row r="813" spans="1:7">
      <c r="A813" s="5" t="s">
        <v>837</v>
      </c>
      <c r="B813" s="6" t="s">
        <v>823</v>
      </c>
      <c r="C813" s="6">
        <v>646501</v>
      </c>
      <c r="D813" s="6" t="s">
        <v>32</v>
      </c>
      <c r="E813" s="6">
        <v>1</v>
      </c>
      <c r="F813" s="6">
        <v>14</v>
      </c>
      <c r="G813" s="15">
        <f t="shared" si="12"/>
        <v>93.333333333333329</v>
      </c>
    </row>
    <row r="814" spans="1:7">
      <c r="A814" s="5" t="s">
        <v>838</v>
      </c>
      <c r="B814" s="6" t="s">
        <v>839</v>
      </c>
      <c r="C814" s="6">
        <v>30011</v>
      </c>
      <c r="D814" s="6" t="s">
        <v>32</v>
      </c>
      <c r="E814" s="6">
        <v>4</v>
      </c>
      <c r="F814" s="6">
        <v>14</v>
      </c>
      <c r="G814" s="15">
        <f t="shared" si="12"/>
        <v>93.333333333333329</v>
      </c>
    </row>
    <row r="815" spans="1:7">
      <c r="A815" s="5" t="s">
        <v>840</v>
      </c>
      <c r="B815" s="6" t="s">
        <v>841</v>
      </c>
      <c r="C815" s="6">
        <v>83120</v>
      </c>
      <c r="D815" s="6" t="s">
        <v>29</v>
      </c>
      <c r="E815" s="6">
        <v>2</v>
      </c>
      <c r="F815" s="6">
        <v>13</v>
      </c>
      <c r="G815" s="15">
        <f t="shared" si="12"/>
        <v>86.666666666666671</v>
      </c>
    </row>
    <row r="816" spans="1:7">
      <c r="A816" s="5" t="s">
        <v>842</v>
      </c>
      <c r="B816" s="6" t="s">
        <v>841</v>
      </c>
      <c r="C816" s="6">
        <v>83120</v>
      </c>
      <c r="D816" s="6" t="s">
        <v>29</v>
      </c>
      <c r="E816" s="6">
        <v>2</v>
      </c>
      <c r="F816" s="6">
        <v>13</v>
      </c>
      <c r="G816" s="15">
        <f t="shared" si="12"/>
        <v>86.666666666666671</v>
      </c>
    </row>
    <row r="817" spans="1:7">
      <c r="A817" s="5" t="s">
        <v>843</v>
      </c>
      <c r="B817" s="6" t="s">
        <v>841</v>
      </c>
      <c r="C817" s="6">
        <v>83120</v>
      </c>
      <c r="D817" s="6" t="s">
        <v>29</v>
      </c>
      <c r="E817" s="6">
        <v>2</v>
      </c>
      <c r="F817" s="6">
        <v>13</v>
      </c>
      <c r="G817" s="15">
        <f t="shared" si="12"/>
        <v>86.666666666666671</v>
      </c>
    </row>
    <row r="818" spans="1:7">
      <c r="A818" s="5" t="s">
        <v>844</v>
      </c>
      <c r="B818" s="6" t="s">
        <v>841</v>
      </c>
      <c r="C818" s="6">
        <v>83120</v>
      </c>
      <c r="D818" s="6" t="s">
        <v>19</v>
      </c>
      <c r="E818" s="6">
        <v>2</v>
      </c>
      <c r="F818" s="6">
        <v>13</v>
      </c>
      <c r="G818" s="15">
        <f t="shared" si="12"/>
        <v>86.666666666666671</v>
      </c>
    </row>
    <row r="819" spans="1:7">
      <c r="A819" s="5" t="s">
        <v>845</v>
      </c>
      <c r="B819" s="6" t="s">
        <v>841</v>
      </c>
      <c r="C819" s="6">
        <v>83120</v>
      </c>
      <c r="D819" s="6" t="s">
        <v>19</v>
      </c>
      <c r="E819" s="6">
        <v>2</v>
      </c>
      <c r="F819" s="6">
        <v>13</v>
      </c>
      <c r="G819" s="15">
        <f t="shared" si="12"/>
        <v>86.666666666666671</v>
      </c>
    </row>
    <row r="820" spans="1:7">
      <c r="A820" s="5" t="s">
        <v>840</v>
      </c>
      <c r="B820" s="6" t="s">
        <v>841</v>
      </c>
      <c r="C820" s="6">
        <v>83120</v>
      </c>
      <c r="D820" s="6" t="s">
        <v>19</v>
      </c>
      <c r="E820" s="6">
        <v>2</v>
      </c>
      <c r="F820" s="6">
        <v>13</v>
      </c>
      <c r="G820" s="15">
        <f t="shared" si="12"/>
        <v>86.666666666666671</v>
      </c>
    </row>
    <row r="821" spans="1:7">
      <c r="A821" s="5" t="s">
        <v>846</v>
      </c>
      <c r="B821" s="6" t="s">
        <v>841</v>
      </c>
      <c r="C821" s="6">
        <v>83120</v>
      </c>
      <c r="D821" s="6" t="s">
        <v>19</v>
      </c>
      <c r="E821" s="6">
        <v>2</v>
      </c>
      <c r="F821" s="6">
        <v>13</v>
      </c>
      <c r="G821" s="15">
        <f t="shared" si="12"/>
        <v>86.666666666666671</v>
      </c>
    </row>
    <row r="822" spans="1:7">
      <c r="A822" s="5" t="s">
        <v>847</v>
      </c>
      <c r="B822" s="6" t="s">
        <v>848</v>
      </c>
      <c r="C822" s="6">
        <v>391431</v>
      </c>
      <c r="D822" s="6" t="s">
        <v>35</v>
      </c>
      <c r="E822" s="6">
        <v>1</v>
      </c>
      <c r="F822" s="6">
        <v>13</v>
      </c>
      <c r="G822" s="15">
        <f t="shared" si="12"/>
        <v>86.666666666666671</v>
      </c>
    </row>
    <row r="823" spans="1:7">
      <c r="A823" s="5" t="s">
        <v>849</v>
      </c>
      <c r="B823" s="6" t="s">
        <v>848</v>
      </c>
      <c r="C823" s="6">
        <v>391431</v>
      </c>
      <c r="D823" s="6" t="s">
        <v>35</v>
      </c>
      <c r="E823" s="6">
        <v>1</v>
      </c>
      <c r="F823" s="6">
        <v>15</v>
      </c>
      <c r="G823" s="15">
        <f t="shared" si="12"/>
        <v>100</v>
      </c>
    </row>
    <row r="824" spans="1:7">
      <c r="A824" s="5" t="s">
        <v>850</v>
      </c>
      <c r="B824" s="6" t="s">
        <v>851</v>
      </c>
      <c r="C824" s="6">
        <v>142280</v>
      </c>
      <c r="D824" s="6" t="s">
        <v>32</v>
      </c>
      <c r="E824" s="6">
        <v>3</v>
      </c>
      <c r="F824" s="6">
        <v>13</v>
      </c>
      <c r="G824" s="15">
        <f t="shared" si="12"/>
        <v>86.666666666666671</v>
      </c>
    </row>
    <row r="825" spans="1:7">
      <c r="A825" s="5" t="s">
        <v>852</v>
      </c>
      <c r="B825" s="6" t="s">
        <v>851</v>
      </c>
      <c r="C825" s="6">
        <v>142280</v>
      </c>
      <c r="D825" s="6" t="s">
        <v>32</v>
      </c>
      <c r="E825" s="6">
        <v>3</v>
      </c>
      <c r="F825" s="6">
        <v>14</v>
      </c>
      <c r="G825" s="15">
        <f t="shared" si="12"/>
        <v>93.333333333333329</v>
      </c>
    </row>
    <row r="826" spans="1:7">
      <c r="A826" s="5" t="s">
        <v>853</v>
      </c>
      <c r="B826" s="6" t="s">
        <v>851</v>
      </c>
      <c r="C826" s="6">
        <v>142280</v>
      </c>
      <c r="D826" s="6" t="s">
        <v>32</v>
      </c>
      <c r="E826" s="6">
        <v>3</v>
      </c>
      <c r="F826" s="6">
        <v>14</v>
      </c>
      <c r="G826" s="15">
        <f t="shared" si="12"/>
        <v>93.333333333333329</v>
      </c>
    </row>
    <row r="827" spans="1:7">
      <c r="A827" s="5" t="s">
        <v>854</v>
      </c>
      <c r="B827" s="6" t="s">
        <v>851</v>
      </c>
      <c r="C827" s="6">
        <v>142280</v>
      </c>
      <c r="D827" s="6" t="s">
        <v>32</v>
      </c>
      <c r="E827" s="6">
        <v>3</v>
      </c>
      <c r="F827" s="6">
        <v>14</v>
      </c>
      <c r="G827" s="15">
        <f t="shared" si="12"/>
        <v>93.333333333333329</v>
      </c>
    </row>
    <row r="828" spans="1:7">
      <c r="A828" s="5" t="s">
        <v>855</v>
      </c>
      <c r="B828" s="6" t="s">
        <v>851</v>
      </c>
      <c r="C828" s="6">
        <v>142280</v>
      </c>
      <c r="D828" s="6" t="s">
        <v>32</v>
      </c>
      <c r="E828" s="6">
        <v>3</v>
      </c>
      <c r="F828" s="6">
        <v>15</v>
      </c>
      <c r="G828" s="15">
        <f t="shared" si="12"/>
        <v>100</v>
      </c>
    </row>
    <row r="829" spans="1:7">
      <c r="A829" s="5" t="s">
        <v>856</v>
      </c>
      <c r="B829" s="6" t="s">
        <v>857</v>
      </c>
      <c r="C829" s="6">
        <v>196603</v>
      </c>
      <c r="D829" s="6" t="s">
        <v>37</v>
      </c>
      <c r="E829" s="6">
        <v>3</v>
      </c>
      <c r="F829" s="6">
        <v>13</v>
      </c>
      <c r="G829" s="15">
        <f t="shared" si="12"/>
        <v>86.666666666666671</v>
      </c>
    </row>
    <row r="830" spans="1:7">
      <c r="A830" s="5" t="s">
        <v>858</v>
      </c>
      <c r="B830" s="6" t="s">
        <v>859</v>
      </c>
      <c r="C830" s="6">
        <v>197372</v>
      </c>
      <c r="D830" s="6" t="s">
        <v>21</v>
      </c>
      <c r="E830" s="6">
        <v>1</v>
      </c>
      <c r="F830" s="6">
        <v>14</v>
      </c>
      <c r="G830" s="15">
        <f t="shared" si="12"/>
        <v>93.333333333333329</v>
      </c>
    </row>
    <row r="831" spans="1:7">
      <c r="A831" s="5" t="s">
        <v>860</v>
      </c>
      <c r="B831" s="6" t="s">
        <v>861</v>
      </c>
      <c r="C831" s="6">
        <v>350000</v>
      </c>
      <c r="D831" s="6" t="s">
        <v>32</v>
      </c>
      <c r="E831" s="6">
        <v>4</v>
      </c>
      <c r="F831" s="6">
        <v>13</v>
      </c>
      <c r="G831" s="15">
        <f t="shared" si="12"/>
        <v>86.666666666666671</v>
      </c>
    </row>
    <row r="832" spans="1:7">
      <c r="A832" s="5" t="s">
        <v>862</v>
      </c>
      <c r="B832" s="6" t="s">
        <v>861</v>
      </c>
      <c r="C832" s="6">
        <v>350000</v>
      </c>
      <c r="D832" s="6" t="s">
        <v>32</v>
      </c>
      <c r="E832" s="6">
        <v>4</v>
      </c>
      <c r="F832" s="6">
        <v>13</v>
      </c>
      <c r="G832" s="15">
        <f t="shared" si="12"/>
        <v>86.666666666666671</v>
      </c>
    </row>
    <row r="833" spans="1:7">
      <c r="A833" s="5" t="s">
        <v>863</v>
      </c>
      <c r="B833" s="6" t="s">
        <v>861</v>
      </c>
      <c r="C833" s="6">
        <v>350000</v>
      </c>
      <c r="D833" s="6" t="s">
        <v>32</v>
      </c>
      <c r="E833" s="6">
        <v>4</v>
      </c>
      <c r="F833" s="6">
        <v>14</v>
      </c>
      <c r="G833" s="15">
        <f t="shared" si="12"/>
        <v>93.333333333333329</v>
      </c>
    </row>
    <row r="834" spans="1:7">
      <c r="A834" s="5" t="s">
        <v>864</v>
      </c>
      <c r="B834" s="6" t="s">
        <v>865</v>
      </c>
      <c r="C834" s="6">
        <v>625035</v>
      </c>
      <c r="D834" s="6" t="s">
        <v>66</v>
      </c>
      <c r="E834" s="6">
        <v>9</v>
      </c>
      <c r="F834" s="6">
        <v>13</v>
      </c>
      <c r="G834" s="15">
        <f t="shared" si="12"/>
        <v>86.666666666666671</v>
      </c>
    </row>
    <row r="835" spans="1:7">
      <c r="A835" s="5" t="s">
        <v>866</v>
      </c>
      <c r="B835" s="6" t="s">
        <v>865</v>
      </c>
      <c r="C835" s="6">
        <v>625035</v>
      </c>
      <c r="D835" s="6" t="s">
        <v>66</v>
      </c>
      <c r="E835" s="6">
        <v>9</v>
      </c>
      <c r="F835" s="6">
        <v>14</v>
      </c>
      <c r="G835" s="15">
        <f t="shared" si="12"/>
        <v>93.333333333333329</v>
      </c>
    </row>
    <row r="836" spans="1:7">
      <c r="A836" s="5" t="s">
        <v>867</v>
      </c>
      <c r="B836" s="6" t="s">
        <v>868</v>
      </c>
      <c r="C836" s="6">
        <v>624350</v>
      </c>
      <c r="D836" s="6" t="s">
        <v>37</v>
      </c>
      <c r="E836" s="6">
        <v>4</v>
      </c>
      <c r="F836" s="6">
        <v>13</v>
      </c>
      <c r="G836" s="15">
        <f t="shared" si="12"/>
        <v>86.666666666666671</v>
      </c>
    </row>
    <row r="837" spans="1:7">
      <c r="A837" s="5" t="s">
        <v>869</v>
      </c>
      <c r="B837" s="6" t="s">
        <v>868</v>
      </c>
      <c r="C837" s="6">
        <v>624350</v>
      </c>
      <c r="D837" s="6" t="s">
        <v>32</v>
      </c>
      <c r="E837" s="6">
        <v>4</v>
      </c>
      <c r="F837" s="6">
        <v>14</v>
      </c>
      <c r="G837" s="15">
        <f t="shared" si="12"/>
        <v>93.333333333333329</v>
      </c>
    </row>
    <row r="838" spans="1:7">
      <c r="A838" s="5" t="s">
        <v>870</v>
      </c>
      <c r="B838" s="6" t="s">
        <v>868</v>
      </c>
      <c r="C838" s="6">
        <v>624350</v>
      </c>
      <c r="D838" s="6" t="s">
        <v>32</v>
      </c>
      <c r="E838" s="6">
        <v>4</v>
      </c>
      <c r="F838" s="6">
        <v>14</v>
      </c>
      <c r="G838" s="15">
        <f t="shared" ref="G838:G901" si="13">F838*100/15</f>
        <v>93.333333333333329</v>
      </c>
    </row>
    <row r="839" spans="1:7">
      <c r="A839" s="5" t="s">
        <v>871</v>
      </c>
      <c r="B839" s="6" t="s">
        <v>868</v>
      </c>
      <c r="C839" s="6">
        <v>624350</v>
      </c>
      <c r="D839" s="6" t="s">
        <v>32</v>
      </c>
      <c r="E839" s="6">
        <v>4</v>
      </c>
      <c r="F839" s="6">
        <v>14</v>
      </c>
      <c r="G839" s="15">
        <f t="shared" si="13"/>
        <v>93.333333333333329</v>
      </c>
    </row>
    <row r="840" spans="1:7">
      <c r="A840" s="5" t="s">
        <v>872</v>
      </c>
      <c r="B840" s="6" t="s">
        <v>868</v>
      </c>
      <c r="C840" s="6">
        <v>624350</v>
      </c>
      <c r="D840" s="6" t="s">
        <v>37</v>
      </c>
      <c r="E840" s="6">
        <v>4</v>
      </c>
      <c r="F840" s="6">
        <v>15</v>
      </c>
      <c r="G840" s="15">
        <f t="shared" si="13"/>
        <v>100</v>
      </c>
    </row>
    <row r="841" spans="1:7">
      <c r="A841" s="5" t="s">
        <v>873</v>
      </c>
      <c r="B841" s="6" t="s">
        <v>868</v>
      </c>
      <c r="C841" s="6">
        <v>624350</v>
      </c>
      <c r="D841" s="6" t="s">
        <v>19</v>
      </c>
      <c r="E841" s="6">
        <v>4</v>
      </c>
      <c r="F841" s="6">
        <v>15</v>
      </c>
      <c r="G841" s="15">
        <f t="shared" si="13"/>
        <v>100</v>
      </c>
    </row>
    <row r="842" spans="1:7">
      <c r="A842" s="5" t="s">
        <v>874</v>
      </c>
      <c r="B842" s="6" t="s">
        <v>875</v>
      </c>
      <c r="C842" s="6">
        <v>412420</v>
      </c>
      <c r="D842" s="6" t="s">
        <v>61</v>
      </c>
      <c r="E842" s="6">
        <v>7</v>
      </c>
      <c r="F842" s="6">
        <v>15</v>
      </c>
      <c r="G842" s="15">
        <f t="shared" si="13"/>
        <v>100</v>
      </c>
    </row>
    <row r="843" spans="1:7">
      <c r="A843" s="5" t="s">
        <v>876</v>
      </c>
      <c r="B843" s="6" t="s">
        <v>875</v>
      </c>
      <c r="C843" s="6">
        <v>412420</v>
      </c>
      <c r="D843" s="6" t="s">
        <v>19</v>
      </c>
      <c r="E843" s="6">
        <v>8</v>
      </c>
      <c r="F843" s="6">
        <v>15</v>
      </c>
      <c r="G843" s="15">
        <f t="shared" si="13"/>
        <v>100</v>
      </c>
    </row>
    <row r="844" spans="1:7">
      <c r="A844" s="5" t="s">
        <v>877</v>
      </c>
      <c r="B844" s="6" t="s">
        <v>412</v>
      </c>
      <c r="C844" s="6">
        <v>620027</v>
      </c>
      <c r="D844" s="6" t="s">
        <v>131</v>
      </c>
      <c r="E844" s="6">
        <v>10</v>
      </c>
      <c r="F844" s="6">
        <v>13</v>
      </c>
      <c r="G844" s="15">
        <f t="shared" si="13"/>
        <v>86.666666666666671</v>
      </c>
    </row>
    <row r="845" spans="1:7">
      <c r="A845" s="5" t="s">
        <v>878</v>
      </c>
      <c r="B845" s="6" t="s">
        <v>412</v>
      </c>
      <c r="C845" s="6">
        <v>620027</v>
      </c>
      <c r="D845" s="6" t="s">
        <v>131</v>
      </c>
      <c r="E845" s="6">
        <v>10</v>
      </c>
      <c r="F845" s="6">
        <v>15</v>
      </c>
      <c r="G845" s="15">
        <f t="shared" si="13"/>
        <v>100</v>
      </c>
    </row>
    <row r="846" spans="1:7">
      <c r="A846" s="5" t="s">
        <v>879</v>
      </c>
      <c r="B846" s="6" t="s">
        <v>880</v>
      </c>
      <c r="C846" s="6">
        <v>167001</v>
      </c>
      <c r="D846" s="6" t="s">
        <v>61</v>
      </c>
      <c r="E846" s="6">
        <v>10</v>
      </c>
      <c r="F846" s="6">
        <v>13</v>
      </c>
      <c r="G846" s="15">
        <f t="shared" si="13"/>
        <v>86.666666666666671</v>
      </c>
    </row>
    <row r="847" spans="1:7">
      <c r="A847" s="5" t="s">
        <v>881</v>
      </c>
      <c r="B847" s="6" t="s">
        <v>880</v>
      </c>
      <c r="C847" s="6">
        <v>167001</v>
      </c>
      <c r="D847" s="6" t="s">
        <v>61</v>
      </c>
      <c r="E847" s="6">
        <v>10</v>
      </c>
      <c r="F847" s="6">
        <v>13</v>
      </c>
      <c r="G847" s="15">
        <f t="shared" si="13"/>
        <v>86.666666666666671</v>
      </c>
    </row>
    <row r="848" spans="1:7">
      <c r="A848" s="5" t="s">
        <v>882</v>
      </c>
      <c r="B848" s="6" t="s">
        <v>880</v>
      </c>
      <c r="C848" s="6">
        <v>167001</v>
      </c>
      <c r="D848" s="6" t="s">
        <v>61</v>
      </c>
      <c r="E848" s="6">
        <v>10</v>
      </c>
      <c r="F848" s="6">
        <v>13</v>
      </c>
      <c r="G848" s="15">
        <f t="shared" si="13"/>
        <v>86.666666666666671</v>
      </c>
    </row>
    <row r="849" spans="1:7">
      <c r="A849" s="5" t="s">
        <v>883</v>
      </c>
      <c r="B849" s="6" t="s">
        <v>880</v>
      </c>
      <c r="C849" s="6">
        <v>167001</v>
      </c>
      <c r="D849" s="6" t="s">
        <v>61</v>
      </c>
      <c r="E849" s="6">
        <v>10</v>
      </c>
      <c r="F849" s="6">
        <v>13</v>
      </c>
      <c r="G849" s="15">
        <f t="shared" si="13"/>
        <v>86.666666666666671</v>
      </c>
    </row>
    <row r="850" spans="1:7">
      <c r="A850" s="5" t="s">
        <v>884</v>
      </c>
      <c r="B850" s="6" t="s">
        <v>880</v>
      </c>
      <c r="C850" s="6">
        <v>167001</v>
      </c>
      <c r="D850" s="6" t="s">
        <v>61</v>
      </c>
      <c r="E850" s="6">
        <v>10</v>
      </c>
      <c r="F850" s="6">
        <v>13</v>
      </c>
      <c r="G850" s="15">
        <f t="shared" si="13"/>
        <v>86.666666666666671</v>
      </c>
    </row>
    <row r="851" spans="1:7">
      <c r="A851" s="5" t="s">
        <v>885</v>
      </c>
      <c r="B851" s="6" t="s">
        <v>880</v>
      </c>
      <c r="C851" s="6">
        <v>167001</v>
      </c>
      <c r="D851" s="6" t="s">
        <v>61</v>
      </c>
      <c r="E851" s="6">
        <v>10</v>
      </c>
      <c r="F851" s="6">
        <v>13</v>
      </c>
      <c r="G851" s="15">
        <f t="shared" si="13"/>
        <v>86.666666666666671</v>
      </c>
    </row>
    <row r="852" spans="1:7">
      <c r="A852" s="5" t="s">
        <v>886</v>
      </c>
      <c r="B852" s="6" t="s">
        <v>880</v>
      </c>
      <c r="C852" s="6">
        <v>167001</v>
      </c>
      <c r="D852" s="6" t="s">
        <v>61</v>
      </c>
      <c r="E852" s="6">
        <v>10</v>
      </c>
      <c r="F852" s="6">
        <v>13</v>
      </c>
      <c r="G852" s="15">
        <f t="shared" si="13"/>
        <v>86.666666666666671</v>
      </c>
    </row>
    <row r="853" spans="1:7">
      <c r="A853" s="5" t="s">
        <v>887</v>
      </c>
      <c r="B853" s="6" t="s">
        <v>880</v>
      </c>
      <c r="C853" s="6">
        <v>167001</v>
      </c>
      <c r="D853" s="6" t="s">
        <v>61</v>
      </c>
      <c r="E853" s="6">
        <v>10</v>
      </c>
      <c r="F853" s="6">
        <v>13</v>
      </c>
      <c r="G853" s="15">
        <f t="shared" si="13"/>
        <v>86.666666666666671</v>
      </c>
    </row>
    <row r="854" spans="1:7">
      <c r="A854" s="5" t="s">
        <v>888</v>
      </c>
      <c r="B854" s="6" t="s">
        <v>880</v>
      </c>
      <c r="C854" s="6">
        <v>167001</v>
      </c>
      <c r="D854" s="6" t="s">
        <v>61</v>
      </c>
      <c r="E854" s="6">
        <v>10</v>
      </c>
      <c r="F854" s="6">
        <v>13</v>
      </c>
      <c r="G854" s="15">
        <f t="shared" si="13"/>
        <v>86.666666666666671</v>
      </c>
    </row>
    <row r="855" spans="1:7">
      <c r="A855" s="5" t="s">
        <v>889</v>
      </c>
      <c r="B855" s="6" t="s">
        <v>880</v>
      </c>
      <c r="C855" s="6">
        <v>167001</v>
      </c>
      <c r="D855" s="6" t="s">
        <v>61</v>
      </c>
      <c r="E855" s="6">
        <v>10</v>
      </c>
      <c r="F855" s="6">
        <v>13</v>
      </c>
      <c r="G855" s="15">
        <f t="shared" si="13"/>
        <v>86.666666666666671</v>
      </c>
    </row>
    <row r="856" spans="1:7">
      <c r="A856" s="5" t="s">
        <v>890</v>
      </c>
      <c r="B856" s="6" t="s">
        <v>880</v>
      </c>
      <c r="C856" s="6">
        <v>167001</v>
      </c>
      <c r="D856" s="6" t="s">
        <v>61</v>
      </c>
      <c r="E856" s="6">
        <v>10</v>
      </c>
      <c r="F856" s="6">
        <v>13</v>
      </c>
      <c r="G856" s="15">
        <f t="shared" si="13"/>
        <v>86.666666666666671</v>
      </c>
    </row>
    <row r="857" spans="1:7">
      <c r="A857" s="5" t="s">
        <v>891</v>
      </c>
      <c r="B857" s="6" t="s">
        <v>892</v>
      </c>
      <c r="C857" s="6">
        <v>167001</v>
      </c>
      <c r="D857" s="6" t="s">
        <v>20</v>
      </c>
      <c r="E857" s="6">
        <v>10</v>
      </c>
      <c r="F857" s="6">
        <v>13</v>
      </c>
      <c r="G857" s="15">
        <f t="shared" si="13"/>
        <v>86.666666666666671</v>
      </c>
    </row>
    <row r="858" spans="1:7">
      <c r="A858" s="5" t="s">
        <v>893</v>
      </c>
      <c r="B858" s="6" t="s">
        <v>892</v>
      </c>
      <c r="C858" s="6">
        <v>167001</v>
      </c>
      <c r="D858" s="6" t="s">
        <v>20</v>
      </c>
      <c r="E858" s="6">
        <v>10</v>
      </c>
      <c r="F858" s="6">
        <v>13</v>
      </c>
      <c r="G858" s="15">
        <f t="shared" si="13"/>
        <v>86.666666666666671</v>
      </c>
    </row>
    <row r="859" spans="1:7">
      <c r="A859" s="5" t="s">
        <v>894</v>
      </c>
      <c r="B859" s="6" t="s">
        <v>892</v>
      </c>
      <c r="C859" s="6">
        <v>167001</v>
      </c>
      <c r="D859" s="6" t="s">
        <v>20</v>
      </c>
      <c r="E859" s="6">
        <v>10</v>
      </c>
      <c r="F859" s="6">
        <v>13</v>
      </c>
      <c r="G859" s="15">
        <f t="shared" si="13"/>
        <v>86.666666666666671</v>
      </c>
    </row>
    <row r="860" spans="1:7">
      <c r="A860" s="5" t="s">
        <v>895</v>
      </c>
      <c r="B860" s="6" t="s">
        <v>880</v>
      </c>
      <c r="C860" s="6">
        <v>167001</v>
      </c>
      <c r="D860" s="6" t="s">
        <v>61</v>
      </c>
      <c r="E860" s="6">
        <v>10</v>
      </c>
      <c r="F860" s="6">
        <v>14</v>
      </c>
      <c r="G860" s="15">
        <f t="shared" si="13"/>
        <v>93.333333333333329</v>
      </c>
    </row>
    <row r="861" spans="1:7">
      <c r="A861" s="5" t="s">
        <v>896</v>
      </c>
      <c r="B861" s="6" t="s">
        <v>880</v>
      </c>
      <c r="C861" s="6">
        <v>167001</v>
      </c>
      <c r="D861" s="6" t="s">
        <v>61</v>
      </c>
      <c r="E861" s="6">
        <v>10</v>
      </c>
      <c r="F861" s="6">
        <v>14</v>
      </c>
      <c r="G861" s="15">
        <f t="shared" si="13"/>
        <v>93.333333333333329</v>
      </c>
    </row>
    <row r="862" spans="1:7">
      <c r="A862" s="5" t="s">
        <v>897</v>
      </c>
      <c r="B862" s="6" t="s">
        <v>880</v>
      </c>
      <c r="C862" s="6">
        <v>167001</v>
      </c>
      <c r="D862" s="6" t="s">
        <v>61</v>
      </c>
      <c r="E862" s="6">
        <v>10</v>
      </c>
      <c r="F862" s="6">
        <v>14</v>
      </c>
      <c r="G862" s="15">
        <f t="shared" si="13"/>
        <v>93.333333333333329</v>
      </c>
    </row>
    <row r="863" spans="1:7">
      <c r="A863" s="5" t="s">
        <v>898</v>
      </c>
      <c r="B863" s="6" t="s">
        <v>880</v>
      </c>
      <c r="C863" s="6">
        <v>167001</v>
      </c>
      <c r="D863" s="6" t="s">
        <v>61</v>
      </c>
      <c r="E863" s="6">
        <v>10</v>
      </c>
      <c r="F863" s="6">
        <v>14</v>
      </c>
      <c r="G863" s="15">
        <f t="shared" si="13"/>
        <v>93.333333333333329</v>
      </c>
    </row>
    <row r="864" spans="1:7">
      <c r="A864" s="5" t="s">
        <v>899</v>
      </c>
      <c r="B864" s="6" t="s">
        <v>880</v>
      </c>
      <c r="C864" s="6">
        <v>167001</v>
      </c>
      <c r="D864" s="6" t="s">
        <v>61</v>
      </c>
      <c r="E864" s="6">
        <v>10</v>
      </c>
      <c r="F864" s="6">
        <v>14</v>
      </c>
      <c r="G864" s="15">
        <f t="shared" si="13"/>
        <v>93.333333333333329</v>
      </c>
    </row>
    <row r="865" spans="1:7">
      <c r="A865" s="5" t="s">
        <v>900</v>
      </c>
      <c r="B865" s="6" t="s">
        <v>880</v>
      </c>
      <c r="C865" s="6">
        <v>167001</v>
      </c>
      <c r="D865" s="6" t="s">
        <v>61</v>
      </c>
      <c r="E865" s="6">
        <v>10</v>
      </c>
      <c r="F865" s="6">
        <v>14</v>
      </c>
      <c r="G865" s="15">
        <f t="shared" si="13"/>
        <v>93.333333333333329</v>
      </c>
    </row>
    <row r="866" spans="1:7">
      <c r="A866" s="5" t="s">
        <v>885</v>
      </c>
      <c r="B866" s="6" t="s">
        <v>880</v>
      </c>
      <c r="C866" s="6">
        <v>167001</v>
      </c>
      <c r="D866" s="6" t="s">
        <v>61</v>
      </c>
      <c r="E866" s="6">
        <v>10</v>
      </c>
      <c r="F866" s="6">
        <v>14</v>
      </c>
      <c r="G866" s="15">
        <f t="shared" si="13"/>
        <v>93.333333333333329</v>
      </c>
    </row>
    <row r="867" spans="1:7">
      <c r="A867" s="5" t="s">
        <v>901</v>
      </c>
      <c r="B867" s="6" t="s">
        <v>880</v>
      </c>
      <c r="C867" s="6">
        <v>167001</v>
      </c>
      <c r="D867" s="6" t="s">
        <v>61</v>
      </c>
      <c r="E867" s="6">
        <v>10</v>
      </c>
      <c r="F867" s="6">
        <v>14</v>
      </c>
      <c r="G867" s="15">
        <f t="shared" si="13"/>
        <v>93.333333333333329</v>
      </c>
    </row>
    <row r="868" spans="1:7">
      <c r="A868" s="5" t="s">
        <v>902</v>
      </c>
      <c r="B868" s="6" t="s">
        <v>892</v>
      </c>
      <c r="C868" s="6">
        <v>167001</v>
      </c>
      <c r="D868" s="6" t="s">
        <v>20</v>
      </c>
      <c r="E868" s="6">
        <v>10</v>
      </c>
      <c r="F868" s="6">
        <v>14</v>
      </c>
      <c r="G868" s="15">
        <f t="shared" si="13"/>
        <v>93.333333333333329</v>
      </c>
    </row>
    <row r="869" spans="1:7">
      <c r="A869" s="5" t="s">
        <v>903</v>
      </c>
      <c r="B869" s="6" t="s">
        <v>892</v>
      </c>
      <c r="C869" s="6">
        <v>167001</v>
      </c>
      <c r="D869" s="6" t="s">
        <v>20</v>
      </c>
      <c r="E869" s="6">
        <v>10</v>
      </c>
      <c r="F869" s="6">
        <v>14</v>
      </c>
      <c r="G869" s="15">
        <f t="shared" si="13"/>
        <v>93.333333333333329</v>
      </c>
    </row>
    <row r="870" spans="1:7">
      <c r="A870" s="5" t="s">
        <v>904</v>
      </c>
      <c r="B870" s="6" t="s">
        <v>892</v>
      </c>
      <c r="C870" s="6">
        <v>167001</v>
      </c>
      <c r="D870" s="6" t="s">
        <v>20</v>
      </c>
      <c r="E870" s="6">
        <v>10</v>
      </c>
      <c r="F870" s="6">
        <v>14</v>
      </c>
      <c r="G870" s="15">
        <f t="shared" si="13"/>
        <v>93.333333333333329</v>
      </c>
    </row>
    <row r="871" spans="1:7">
      <c r="A871" s="5" t="s">
        <v>905</v>
      </c>
      <c r="B871" s="6" t="s">
        <v>892</v>
      </c>
      <c r="C871" s="6">
        <v>167001</v>
      </c>
      <c r="D871" s="6" t="s">
        <v>20</v>
      </c>
      <c r="E871" s="6">
        <v>10</v>
      </c>
      <c r="F871" s="6">
        <v>14</v>
      </c>
      <c r="G871" s="15">
        <f t="shared" si="13"/>
        <v>93.333333333333329</v>
      </c>
    </row>
    <row r="872" spans="1:7">
      <c r="A872" s="5" t="s">
        <v>906</v>
      </c>
      <c r="B872" s="6" t="s">
        <v>892</v>
      </c>
      <c r="C872" s="6">
        <v>167001</v>
      </c>
      <c r="D872" s="6" t="s">
        <v>20</v>
      </c>
      <c r="E872" s="6">
        <v>10</v>
      </c>
      <c r="F872" s="6">
        <v>14</v>
      </c>
      <c r="G872" s="15">
        <f t="shared" si="13"/>
        <v>93.333333333333329</v>
      </c>
    </row>
    <row r="873" spans="1:7">
      <c r="A873" s="5" t="s">
        <v>907</v>
      </c>
      <c r="B873" s="6" t="s">
        <v>908</v>
      </c>
      <c r="C873" s="6">
        <v>860002</v>
      </c>
      <c r="D873" s="6" t="s">
        <v>66</v>
      </c>
      <c r="E873" s="6">
        <v>5</v>
      </c>
      <c r="F873" s="6">
        <v>13</v>
      </c>
      <c r="G873" s="15">
        <f t="shared" si="13"/>
        <v>86.666666666666671</v>
      </c>
    </row>
    <row r="874" spans="1:7">
      <c r="A874" s="5" t="s">
        <v>909</v>
      </c>
      <c r="B874" s="6" t="s">
        <v>908</v>
      </c>
      <c r="C874" s="6">
        <v>860002</v>
      </c>
      <c r="D874" s="6" t="s">
        <v>153</v>
      </c>
      <c r="E874" s="6">
        <v>5</v>
      </c>
      <c r="F874" s="6">
        <v>13</v>
      </c>
      <c r="G874" s="15">
        <f t="shared" si="13"/>
        <v>86.666666666666671</v>
      </c>
    </row>
    <row r="875" spans="1:7">
      <c r="A875" s="5" t="s">
        <v>910</v>
      </c>
      <c r="B875" s="6" t="s">
        <v>911</v>
      </c>
      <c r="C875" s="6">
        <v>625530</v>
      </c>
      <c r="D875" s="6" t="s">
        <v>18</v>
      </c>
      <c r="E875" s="6">
        <v>4</v>
      </c>
      <c r="F875" s="6">
        <v>13</v>
      </c>
      <c r="G875" s="15">
        <f t="shared" si="13"/>
        <v>86.666666666666671</v>
      </c>
    </row>
    <row r="876" spans="1:7">
      <c r="A876" s="5" t="s">
        <v>912</v>
      </c>
      <c r="B876" s="6" t="s">
        <v>911</v>
      </c>
      <c r="C876" s="6">
        <v>625530</v>
      </c>
      <c r="D876" s="6" t="s">
        <v>19</v>
      </c>
      <c r="E876" s="6">
        <v>4</v>
      </c>
      <c r="F876" s="6">
        <v>13</v>
      </c>
      <c r="G876" s="15">
        <f t="shared" si="13"/>
        <v>86.666666666666671</v>
      </c>
    </row>
    <row r="877" spans="1:7">
      <c r="A877" s="5" t="s">
        <v>913</v>
      </c>
      <c r="B877" s="6" t="s">
        <v>911</v>
      </c>
      <c r="C877" s="6">
        <v>625530</v>
      </c>
      <c r="D877" s="6" t="s">
        <v>18</v>
      </c>
      <c r="E877" s="6">
        <v>4</v>
      </c>
      <c r="F877" s="6">
        <v>14</v>
      </c>
      <c r="G877" s="15">
        <f t="shared" si="13"/>
        <v>93.333333333333329</v>
      </c>
    </row>
    <row r="878" spans="1:7">
      <c r="A878" s="5" t="s">
        <v>914</v>
      </c>
      <c r="B878" s="6" t="s">
        <v>915</v>
      </c>
      <c r="C878" s="6">
        <v>142306</v>
      </c>
      <c r="D878" s="6" t="s">
        <v>29</v>
      </c>
      <c r="E878" s="6">
        <v>3</v>
      </c>
      <c r="F878" s="6">
        <v>13</v>
      </c>
      <c r="G878" s="15">
        <f t="shared" si="13"/>
        <v>86.666666666666671</v>
      </c>
    </row>
    <row r="879" spans="1:7">
      <c r="A879" s="5" t="s">
        <v>916</v>
      </c>
      <c r="B879" s="6" t="s">
        <v>915</v>
      </c>
      <c r="C879" s="6">
        <v>142306</v>
      </c>
      <c r="D879" s="6" t="s">
        <v>29</v>
      </c>
      <c r="E879" s="6">
        <v>3</v>
      </c>
      <c r="F879" s="6">
        <v>13</v>
      </c>
      <c r="G879" s="15">
        <f t="shared" si="13"/>
        <v>86.666666666666671</v>
      </c>
    </row>
    <row r="880" spans="1:7">
      <c r="A880" s="5" t="s">
        <v>917</v>
      </c>
      <c r="B880" s="6" t="s">
        <v>915</v>
      </c>
      <c r="C880" s="6">
        <v>142306</v>
      </c>
      <c r="D880" s="6" t="s">
        <v>29</v>
      </c>
      <c r="E880" s="6">
        <v>3</v>
      </c>
      <c r="F880" s="6">
        <v>14</v>
      </c>
      <c r="G880" s="15">
        <f t="shared" si="13"/>
        <v>93.333333333333329</v>
      </c>
    </row>
    <row r="881" spans="1:7">
      <c r="A881" s="5" t="s">
        <v>918</v>
      </c>
      <c r="B881" s="6" t="s">
        <v>919</v>
      </c>
      <c r="C881" s="6">
        <v>86203</v>
      </c>
      <c r="D881" s="6" t="s">
        <v>18</v>
      </c>
      <c r="E881" s="6">
        <v>4</v>
      </c>
      <c r="F881" s="6">
        <v>13</v>
      </c>
      <c r="G881" s="15">
        <f t="shared" si="13"/>
        <v>86.666666666666671</v>
      </c>
    </row>
    <row r="882" spans="1:7">
      <c r="A882" s="5" t="s">
        <v>920</v>
      </c>
      <c r="B882" s="6" t="s">
        <v>919</v>
      </c>
      <c r="C882" s="6">
        <v>86203</v>
      </c>
      <c r="D882" s="6" t="s">
        <v>19</v>
      </c>
      <c r="E882" s="6">
        <v>4</v>
      </c>
      <c r="F882" s="6">
        <v>13</v>
      </c>
      <c r="G882" s="15">
        <f t="shared" si="13"/>
        <v>86.666666666666671</v>
      </c>
    </row>
    <row r="883" spans="1:7">
      <c r="A883" s="5" t="s">
        <v>921</v>
      </c>
      <c r="B883" s="6" t="s">
        <v>919</v>
      </c>
      <c r="C883" s="6">
        <v>86203</v>
      </c>
      <c r="D883" s="6" t="s">
        <v>19</v>
      </c>
      <c r="E883" s="6">
        <v>4</v>
      </c>
      <c r="F883" s="6">
        <v>13</v>
      </c>
      <c r="G883" s="15">
        <f t="shared" si="13"/>
        <v>86.666666666666671</v>
      </c>
    </row>
    <row r="884" spans="1:7">
      <c r="A884" s="5" t="s">
        <v>922</v>
      </c>
      <c r="B884" s="6" t="s">
        <v>919</v>
      </c>
      <c r="C884" s="6">
        <v>86203</v>
      </c>
      <c r="D884" s="6" t="s">
        <v>29</v>
      </c>
      <c r="E884" s="6">
        <v>4</v>
      </c>
      <c r="F884" s="6">
        <v>14</v>
      </c>
      <c r="G884" s="15">
        <f t="shared" si="13"/>
        <v>93.333333333333329</v>
      </c>
    </row>
    <row r="885" spans="1:7">
      <c r="A885" s="5" t="s">
        <v>923</v>
      </c>
      <c r="B885" s="6" t="s">
        <v>924</v>
      </c>
      <c r="C885" s="6">
        <v>286203</v>
      </c>
      <c r="D885" s="6" t="s">
        <v>32</v>
      </c>
      <c r="E885" s="6">
        <v>4</v>
      </c>
      <c r="F885" s="6">
        <v>14</v>
      </c>
      <c r="G885" s="15">
        <f t="shared" si="13"/>
        <v>93.333333333333329</v>
      </c>
    </row>
    <row r="886" spans="1:7">
      <c r="A886" s="5" t="s">
        <v>925</v>
      </c>
      <c r="B886" s="6" t="s">
        <v>924</v>
      </c>
      <c r="C886" s="6">
        <v>286203</v>
      </c>
      <c r="D886" s="6" t="s">
        <v>32</v>
      </c>
      <c r="E886" s="6">
        <v>4</v>
      </c>
      <c r="F886" s="6">
        <v>14</v>
      </c>
      <c r="G886" s="15">
        <f t="shared" si="13"/>
        <v>93.333333333333329</v>
      </c>
    </row>
    <row r="887" spans="1:7">
      <c r="A887" s="5" t="s">
        <v>926</v>
      </c>
      <c r="B887" s="6" t="s">
        <v>924</v>
      </c>
      <c r="C887" s="6">
        <v>286203</v>
      </c>
      <c r="D887" s="6" t="s">
        <v>32</v>
      </c>
      <c r="E887" s="6">
        <v>4</v>
      </c>
      <c r="F887" s="6">
        <v>14</v>
      </c>
      <c r="G887" s="15">
        <f t="shared" si="13"/>
        <v>93.333333333333329</v>
      </c>
    </row>
    <row r="888" spans="1:7">
      <c r="A888" s="5" t="s">
        <v>927</v>
      </c>
      <c r="B888" s="6" t="s">
        <v>919</v>
      </c>
      <c r="C888" s="6">
        <v>86203</v>
      </c>
      <c r="D888" s="6" t="s">
        <v>18</v>
      </c>
      <c r="E888" s="6">
        <v>4</v>
      </c>
      <c r="F888" s="6">
        <v>14</v>
      </c>
      <c r="G888" s="15">
        <f t="shared" si="13"/>
        <v>93.333333333333329</v>
      </c>
    </row>
    <row r="889" spans="1:7">
      <c r="A889" s="5" t="s">
        <v>928</v>
      </c>
      <c r="B889" s="6" t="s">
        <v>919</v>
      </c>
      <c r="C889" s="6">
        <v>86203</v>
      </c>
      <c r="D889" s="6" t="s">
        <v>37</v>
      </c>
      <c r="E889" s="6">
        <v>4</v>
      </c>
      <c r="F889" s="6">
        <v>14</v>
      </c>
      <c r="G889" s="15">
        <f t="shared" si="13"/>
        <v>93.333333333333329</v>
      </c>
    </row>
    <row r="890" spans="1:7">
      <c r="A890" s="5" t="s">
        <v>926</v>
      </c>
      <c r="B890" s="6" t="s">
        <v>924</v>
      </c>
      <c r="C890" s="6">
        <v>286203</v>
      </c>
      <c r="D890" s="6" t="s">
        <v>37</v>
      </c>
      <c r="E890" s="6">
        <v>4</v>
      </c>
      <c r="F890" s="6">
        <v>14</v>
      </c>
      <c r="G890" s="15">
        <f t="shared" si="13"/>
        <v>93.333333333333329</v>
      </c>
    </row>
    <row r="891" spans="1:7">
      <c r="A891" s="5" t="s">
        <v>923</v>
      </c>
      <c r="B891" s="6" t="s">
        <v>924</v>
      </c>
      <c r="C891" s="6">
        <v>286203</v>
      </c>
      <c r="D891" s="6" t="s">
        <v>37</v>
      </c>
      <c r="E891" s="6">
        <v>4</v>
      </c>
      <c r="F891" s="6">
        <v>14</v>
      </c>
      <c r="G891" s="15">
        <f t="shared" si="13"/>
        <v>93.333333333333329</v>
      </c>
    </row>
    <row r="892" spans="1:7">
      <c r="A892" s="5" t="s">
        <v>925</v>
      </c>
      <c r="B892" s="6" t="s">
        <v>924</v>
      </c>
      <c r="C892" s="6">
        <v>286203</v>
      </c>
      <c r="D892" s="6" t="s">
        <v>37</v>
      </c>
      <c r="E892" s="6">
        <v>4</v>
      </c>
      <c r="F892" s="6">
        <v>14</v>
      </c>
      <c r="G892" s="15">
        <f t="shared" si="13"/>
        <v>93.333333333333329</v>
      </c>
    </row>
    <row r="893" spans="1:7">
      <c r="A893" s="5" t="s">
        <v>929</v>
      </c>
      <c r="B893" s="6" t="s">
        <v>919</v>
      </c>
      <c r="C893" s="6">
        <v>86203</v>
      </c>
      <c r="D893" s="6" t="s">
        <v>19</v>
      </c>
      <c r="E893" s="6">
        <v>4</v>
      </c>
      <c r="F893" s="6">
        <v>14</v>
      </c>
      <c r="G893" s="15">
        <f t="shared" si="13"/>
        <v>93.333333333333329</v>
      </c>
    </row>
    <row r="894" spans="1:7">
      <c r="A894" s="5" t="s">
        <v>926</v>
      </c>
      <c r="B894" s="6" t="s">
        <v>924</v>
      </c>
      <c r="C894" s="6">
        <v>286203</v>
      </c>
      <c r="D894" s="6" t="s">
        <v>19</v>
      </c>
      <c r="E894" s="6">
        <v>4</v>
      </c>
      <c r="F894" s="6">
        <v>14</v>
      </c>
      <c r="G894" s="15">
        <f t="shared" si="13"/>
        <v>93.333333333333329</v>
      </c>
    </row>
    <row r="895" spans="1:7">
      <c r="A895" s="5" t="s">
        <v>923</v>
      </c>
      <c r="B895" s="6" t="s">
        <v>924</v>
      </c>
      <c r="C895" s="6">
        <v>286203</v>
      </c>
      <c r="D895" s="6" t="s">
        <v>19</v>
      </c>
      <c r="E895" s="6">
        <v>4</v>
      </c>
      <c r="F895" s="6">
        <v>14</v>
      </c>
      <c r="G895" s="15">
        <f t="shared" si="13"/>
        <v>93.333333333333329</v>
      </c>
    </row>
    <row r="896" spans="1:7">
      <c r="A896" s="5" t="s">
        <v>925</v>
      </c>
      <c r="B896" s="6" t="s">
        <v>924</v>
      </c>
      <c r="C896" s="6">
        <v>286203</v>
      </c>
      <c r="D896" s="6" t="s">
        <v>19</v>
      </c>
      <c r="E896" s="6">
        <v>4</v>
      </c>
      <c r="F896" s="6">
        <v>14</v>
      </c>
      <c r="G896" s="15">
        <f t="shared" si="13"/>
        <v>93.333333333333329</v>
      </c>
    </row>
    <row r="897" spans="1:7">
      <c r="A897" s="5" t="s">
        <v>930</v>
      </c>
      <c r="B897" s="6" t="s">
        <v>919</v>
      </c>
      <c r="C897" s="6">
        <v>86203</v>
      </c>
      <c r="D897" s="6" t="s">
        <v>29</v>
      </c>
      <c r="E897" s="6">
        <v>4</v>
      </c>
      <c r="F897" s="6">
        <v>15</v>
      </c>
      <c r="G897" s="15">
        <f t="shared" si="13"/>
        <v>100</v>
      </c>
    </row>
    <row r="898" spans="1:7">
      <c r="A898" s="5" t="s">
        <v>926</v>
      </c>
      <c r="B898" s="6" t="s">
        <v>924</v>
      </c>
      <c r="C898" s="6">
        <v>286203</v>
      </c>
      <c r="D898" s="6" t="s">
        <v>29</v>
      </c>
      <c r="E898" s="6">
        <v>4</v>
      </c>
      <c r="F898" s="6">
        <v>15</v>
      </c>
      <c r="G898" s="15">
        <f t="shared" si="13"/>
        <v>100</v>
      </c>
    </row>
    <row r="899" spans="1:7">
      <c r="A899" s="5" t="s">
        <v>923</v>
      </c>
      <c r="B899" s="6" t="s">
        <v>924</v>
      </c>
      <c r="C899" s="6">
        <v>286203</v>
      </c>
      <c r="D899" s="6" t="s">
        <v>29</v>
      </c>
      <c r="E899" s="6">
        <v>4</v>
      </c>
      <c r="F899" s="6">
        <v>15</v>
      </c>
      <c r="G899" s="15">
        <f t="shared" si="13"/>
        <v>100</v>
      </c>
    </row>
    <row r="900" spans="1:7">
      <c r="A900" s="5" t="s">
        <v>925</v>
      </c>
      <c r="B900" s="6" t="s">
        <v>924</v>
      </c>
      <c r="C900" s="6">
        <v>286203</v>
      </c>
      <c r="D900" s="6" t="s">
        <v>29</v>
      </c>
      <c r="E900" s="6">
        <v>4</v>
      </c>
      <c r="F900" s="6">
        <v>15</v>
      </c>
      <c r="G900" s="15">
        <f t="shared" si="13"/>
        <v>100</v>
      </c>
    </row>
    <row r="901" spans="1:7">
      <c r="A901" s="5" t="s">
        <v>931</v>
      </c>
      <c r="B901" s="6" t="s">
        <v>919</v>
      </c>
      <c r="C901" s="6">
        <v>86203</v>
      </c>
      <c r="D901" s="6" t="s">
        <v>37</v>
      </c>
      <c r="E901" s="6">
        <v>4</v>
      </c>
      <c r="F901" s="6">
        <v>15</v>
      </c>
      <c r="G901" s="15">
        <f t="shared" si="13"/>
        <v>100</v>
      </c>
    </row>
    <row r="902" spans="1:7">
      <c r="A902" s="5" t="s">
        <v>932</v>
      </c>
      <c r="B902" s="6" t="s">
        <v>933</v>
      </c>
      <c r="C902" s="6">
        <v>628447</v>
      </c>
      <c r="D902" s="6" t="s">
        <v>18</v>
      </c>
      <c r="E902" s="6">
        <v>11</v>
      </c>
      <c r="F902" s="6">
        <v>15</v>
      </c>
      <c r="G902" s="15">
        <f t="shared" ref="G902:G965" si="14">F902*100/15</f>
        <v>100</v>
      </c>
    </row>
    <row r="903" spans="1:7">
      <c r="A903" s="5" t="s">
        <v>934</v>
      </c>
      <c r="B903" s="6" t="s">
        <v>935</v>
      </c>
      <c r="C903" s="6">
        <v>141707</v>
      </c>
      <c r="D903" s="6" t="s">
        <v>32</v>
      </c>
      <c r="E903" s="6">
        <v>1</v>
      </c>
      <c r="F903" s="6">
        <v>15</v>
      </c>
      <c r="G903" s="15">
        <f t="shared" si="14"/>
        <v>100</v>
      </c>
    </row>
    <row r="904" spans="1:7">
      <c r="A904" s="5" t="s">
        <v>934</v>
      </c>
      <c r="B904" s="6" t="s">
        <v>935</v>
      </c>
      <c r="C904" s="6">
        <v>141707</v>
      </c>
      <c r="D904" s="6" t="s">
        <v>35</v>
      </c>
      <c r="E904" s="6">
        <v>1</v>
      </c>
      <c r="F904" s="6">
        <v>15</v>
      </c>
      <c r="G904" s="15">
        <f t="shared" si="14"/>
        <v>100</v>
      </c>
    </row>
    <row r="905" spans="1:7">
      <c r="A905" s="5" t="s">
        <v>936</v>
      </c>
      <c r="B905" s="6" t="s">
        <v>937</v>
      </c>
      <c r="C905" s="6">
        <v>125315</v>
      </c>
      <c r="D905" s="6" t="s">
        <v>46</v>
      </c>
      <c r="E905" s="6">
        <v>2</v>
      </c>
      <c r="F905" s="6">
        <v>14</v>
      </c>
      <c r="G905" s="15">
        <f t="shared" si="14"/>
        <v>93.333333333333329</v>
      </c>
    </row>
    <row r="906" spans="1:7">
      <c r="A906" s="5" t="s">
        <v>938</v>
      </c>
      <c r="B906" s="6" t="s">
        <v>939</v>
      </c>
      <c r="C906" s="6">
        <v>171261</v>
      </c>
      <c r="D906" s="6" t="s">
        <v>19</v>
      </c>
      <c r="E906" s="6">
        <v>5</v>
      </c>
      <c r="F906" s="6">
        <v>13</v>
      </c>
      <c r="G906" s="15">
        <f t="shared" si="14"/>
        <v>86.666666666666671</v>
      </c>
    </row>
    <row r="907" spans="1:7">
      <c r="A907" s="5" t="s">
        <v>940</v>
      </c>
      <c r="B907" s="6" t="s">
        <v>941</v>
      </c>
      <c r="C907" s="6">
        <v>171261</v>
      </c>
      <c r="D907" s="6" t="s">
        <v>19</v>
      </c>
      <c r="E907" s="6">
        <v>5</v>
      </c>
      <c r="F907" s="6">
        <v>13</v>
      </c>
      <c r="G907" s="15">
        <f t="shared" si="14"/>
        <v>86.666666666666671</v>
      </c>
    </row>
    <row r="908" spans="1:7">
      <c r="A908" s="5" t="s">
        <v>942</v>
      </c>
      <c r="B908" s="6" t="s">
        <v>941</v>
      </c>
      <c r="C908" s="6">
        <v>171261</v>
      </c>
      <c r="D908" s="6" t="s">
        <v>19</v>
      </c>
      <c r="E908" s="6">
        <v>5</v>
      </c>
      <c r="F908" s="6">
        <v>14</v>
      </c>
      <c r="G908" s="15">
        <f t="shared" si="14"/>
        <v>93.333333333333329</v>
      </c>
    </row>
    <row r="909" spans="1:7">
      <c r="A909" s="5" t="s">
        <v>943</v>
      </c>
      <c r="B909" s="6" t="s">
        <v>939</v>
      </c>
      <c r="C909" s="6">
        <v>171261</v>
      </c>
      <c r="D909" s="6" t="s">
        <v>19</v>
      </c>
      <c r="E909" s="6">
        <v>5</v>
      </c>
      <c r="F909" s="6">
        <v>15</v>
      </c>
      <c r="G909" s="15">
        <f t="shared" si="14"/>
        <v>100</v>
      </c>
    </row>
    <row r="910" spans="1:7">
      <c r="A910" s="5" t="s">
        <v>944</v>
      </c>
      <c r="B910" s="6" t="s">
        <v>939</v>
      </c>
      <c r="C910" s="6">
        <v>171261</v>
      </c>
      <c r="D910" s="6" t="s">
        <v>19</v>
      </c>
      <c r="E910" s="6">
        <v>5</v>
      </c>
      <c r="F910" s="6">
        <v>15</v>
      </c>
      <c r="G910" s="15">
        <f t="shared" si="14"/>
        <v>100</v>
      </c>
    </row>
    <row r="911" spans="1:7">
      <c r="A911" s="5" t="s">
        <v>945</v>
      </c>
      <c r="B911" s="6" t="s">
        <v>941</v>
      </c>
      <c r="C911" s="6">
        <v>171261</v>
      </c>
      <c r="D911" s="6" t="s">
        <v>19</v>
      </c>
      <c r="E911" s="6">
        <v>5</v>
      </c>
      <c r="F911" s="6">
        <v>15</v>
      </c>
      <c r="G911" s="15">
        <f t="shared" si="14"/>
        <v>100</v>
      </c>
    </row>
    <row r="912" spans="1:7">
      <c r="A912" s="5" t="s">
        <v>946</v>
      </c>
      <c r="B912" s="6" t="s">
        <v>941</v>
      </c>
      <c r="C912" s="6">
        <v>171261</v>
      </c>
      <c r="D912" s="6" t="s">
        <v>19</v>
      </c>
      <c r="E912" s="6">
        <v>5</v>
      </c>
      <c r="F912" s="6">
        <v>15</v>
      </c>
      <c r="G912" s="15">
        <f t="shared" si="14"/>
        <v>100</v>
      </c>
    </row>
    <row r="913" spans="1:7">
      <c r="A913" s="5" t="s">
        <v>947</v>
      </c>
      <c r="B913" s="6" t="s">
        <v>941</v>
      </c>
      <c r="C913" s="6">
        <v>171261</v>
      </c>
      <c r="D913" s="6" t="s">
        <v>19</v>
      </c>
      <c r="E913" s="6">
        <v>5</v>
      </c>
      <c r="F913" s="6">
        <v>15</v>
      </c>
      <c r="G913" s="15">
        <f t="shared" si="14"/>
        <v>100</v>
      </c>
    </row>
    <row r="914" spans="1:7">
      <c r="A914" s="5" t="s">
        <v>948</v>
      </c>
      <c r="B914" s="6" t="s">
        <v>949</v>
      </c>
      <c r="C914" s="6">
        <v>669344</v>
      </c>
      <c r="D914" s="6" t="s">
        <v>950</v>
      </c>
      <c r="E914" s="6">
        <v>4</v>
      </c>
      <c r="F914" s="6">
        <v>13</v>
      </c>
      <c r="G914" s="15">
        <f t="shared" si="14"/>
        <v>86.666666666666671</v>
      </c>
    </row>
    <row r="915" spans="1:7">
      <c r="A915" s="5" t="s">
        <v>948</v>
      </c>
      <c r="B915" s="6" t="s">
        <v>949</v>
      </c>
      <c r="C915" s="6">
        <v>669344</v>
      </c>
      <c r="D915" s="6" t="s">
        <v>950</v>
      </c>
      <c r="E915" s="6">
        <v>4</v>
      </c>
      <c r="F915" s="6">
        <v>13</v>
      </c>
      <c r="G915" s="15">
        <f t="shared" si="14"/>
        <v>86.666666666666671</v>
      </c>
    </row>
    <row r="916" spans="1:7">
      <c r="A916" s="5" t="s">
        <v>951</v>
      </c>
      <c r="B916" s="6" t="s">
        <v>952</v>
      </c>
      <c r="C916" s="6">
        <v>669344</v>
      </c>
      <c r="D916" s="6" t="s">
        <v>35</v>
      </c>
      <c r="E916" s="6">
        <v>1</v>
      </c>
      <c r="F916" s="6">
        <v>13</v>
      </c>
      <c r="G916" s="15">
        <f t="shared" si="14"/>
        <v>86.666666666666671</v>
      </c>
    </row>
    <row r="917" spans="1:7">
      <c r="A917" s="5" t="s">
        <v>951</v>
      </c>
      <c r="B917" s="6" t="s">
        <v>952</v>
      </c>
      <c r="C917" s="6">
        <v>669344</v>
      </c>
      <c r="D917" s="6" t="s">
        <v>35</v>
      </c>
      <c r="E917" s="6">
        <v>1</v>
      </c>
      <c r="F917" s="6">
        <v>13</v>
      </c>
      <c r="G917" s="15">
        <f t="shared" si="14"/>
        <v>86.666666666666671</v>
      </c>
    </row>
    <row r="918" spans="1:7">
      <c r="A918" s="5" t="s">
        <v>953</v>
      </c>
      <c r="B918" s="6" t="s">
        <v>949</v>
      </c>
      <c r="C918" s="6">
        <v>669344</v>
      </c>
      <c r="D918" s="6" t="s">
        <v>954</v>
      </c>
      <c r="E918" s="6">
        <v>4</v>
      </c>
      <c r="F918" s="6">
        <v>13</v>
      </c>
      <c r="G918" s="15">
        <f t="shared" si="14"/>
        <v>86.666666666666671</v>
      </c>
    </row>
    <row r="919" spans="1:7">
      <c r="A919" s="5" t="s">
        <v>953</v>
      </c>
      <c r="B919" s="6" t="s">
        <v>949</v>
      </c>
      <c r="C919" s="6">
        <v>669344</v>
      </c>
      <c r="D919" s="6" t="s">
        <v>954</v>
      </c>
      <c r="E919" s="6">
        <v>4</v>
      </c>
      <c r="F919" s="6">
        <v>13</v>
      </c>
      <c r="G919" s="15">
        <f t="shared" si="14"/>
        <v>86.666666666666671</v>
      </c>
    </row>
    <row r="920" spans="1:7">
      <c r="A920" s="5" t="s">
        <v>955</v>
      </c>
      <c r="B920" s="6" t="s">
        <v>949</v>
      </c>
      <c r="C920" s="6">
        <v>669344</v>
      </c>
      <c r="D920" s="6" t="s">
        <v>954</v>
      </c>
      <c r="E920" s="6">
        <v>4</v>
      </c>
      <c r="F920" s="6">
        <v>13</v>
      </c>
      <c r="G920" s="15">
        <f t="shared" si="14"/>
        <v>86.666666666666671</v>
      </c>
    </row>
    <row r="921" spans="1:7">
      <c r="A921" s="5" t="s">
        <v>955</v>
      </c>
      <c r="B921" s="6" t="s">
        <v>949</v>
      </c>
      <c r="C921" s="6">
        <v>669344</v>
      </c>
      <c r="D921" s="6" t="s">
        <v>954</v>
      </c>
      <c r="E921" s="6">
        <v>4</v>
      </c>
      <c r="F921" s="6">
        <v>13</v>
      </c>
      <c r="G921" s="15">
        <f t="shared" si="14"/>
        <v>86.666666666666671</v>
      </c>
    </row>
    <row r="922" spans="1:7">
      <c r="A922" s="5" t="s">
        <v>956</v>
      </c>
      <c r="B922" s="6" t="s">
        <v>949</v>
      </c>
      <c r="C922" s="6">
        <v>669344</v>
      </c>
      <c r="D922" s="6" t="s">
        <v>46</v>
      </c>
      <c r="E922" s="6">
        <v>4</v>
      </c>
      <c r="F922" s="6">
        <v>14</v>
      </c>
      <c r="G922" s="15">
        <f t="shared" si="14"/>
        <v>93.333333333333329</v>
      </c>
    </row>
    <row r="923" spans="1:7">
      <c r="A923" s="5" t="s">
        <v>956</v>
      </c>
      <c r="B923" s="6" t="s">
        <v>949</v>
      </c>
      <c r="C923" s="6">
        <v>669344</v>
      </c>
      <c r="D923" s="6" t="s">
        <v>46</v>
      </c>
      <c r="E923" s="6">
        <v>4</v>
      </c>
      <c r="F923" s="6">
        <v>14</v>
      </c>
      <c r="G923" s="15">
        <f t="shared" si="14"/>
        <v>93.333333333333329</v>
      </c>
    </row>
    <row r="924" spans="1:7">
      <c r="A924" s="5" t="s">
        <v>957</v>
      </c>
      <c r="B924" s="6" t="s">
        <v>958</v>
      </c>
      <c r="C924" s="6">
        <v>669344</v>
      </c>
      <c r="D924" s="6" t="s">
        <v>32</v>
      </c>
      <c r="E924" s="6">
        <v>4</v>
      </c>
      <c r="F924" s="6">
        <v>14</v>
      </c>
      <c r="G924" s="15">
        <f t="shared" si="14"/>
        <v>93.333333333333329</v>
      </c>
    </row>
    <row r="925" spans="1:7">
      <c r="A925" s="5" t="s">
        <v>957</v>
      </c>
      <c r="B925" s="6" t="s">
        <v>958</v>
      </c>
      <c r="C925" s="6">
        <v>669344</v>
      </c>
      <c r="D925" s="6" t="s">
        <v>32</v>
      </c>
      <c r="E925" s="6">
        <v>4</v>
      </c>
      <c r="F925" s="6">
        <v>14</v>
      </c>
      <c r="G925" s="15">
        <f t="shared" si="14"/>
        <v>93.333333333333329</v>
      </c>
    </row>
    <row r="926" spans="1:7">
      <c r="A926" s="5" t="s">
        <v>959</v>
      </c>
      <c r="B926" s="6" t="s">
        <v>958</v>
      </c>
      <c r="C926" s="6">
        <v>669344</v>
      </c>
      <c r="D926" s="6" t="s">
        <v>18</v>
      </c>
      <c r="E926" s="6">
        <v>1</v>
      </c>
      <c r="F926" s="6">
        <v>14</v>
      </c>
      <c r="G926" s="15">
        <f t="shared" si="14"/>
        <v>93.333333333333329</v>
      </c>
    </row>
    <row r="927" spans="1:7">
      <c r="A927" s="5" t="s">
        <v>951</v>
      </c>
      <c r="B927" s="6" t="s">
        <v>958</v>
      </c>
      <c r="C927" s="6">
        <v>669344</v>
      </c>
      <c r="D927" s="6" t="s">
        <v>18</v>
      </c>
      <c r="E927" s="6">
        <v>1</v>
      </c>
      <c r="F927" s="6">
        <v>14</v>
      </c>
      <c r="G927" s="15">
        <f t="shared" si="14"/>
        <v>93.333333333333329</v>
      </c>
    </row>
    <row r="928" spans="1:7">
      <c r="A928" s="5" t="s">
        <v>951</v>
      </c>
      <c r="B928" s="6" t="s">
        <v>958</v>
      </c>
      <c r="C928" s="6">
        <v>669344</v>
      </c>
      <c r="D928" s="6" t="s">
        <v>18</v>
      </c>
      <c r="E928" s="6">
        <v>1</v>
      </c>
      <c r="F928" s="6">
        <v>14</v>
      </c>
      <c r="G928" s="15">
        <f t="shared" si="14"/>
        <v>93.333333333333329</v>
      </c>
    </row>
    <row r="929" spans="1:7">
      <c r="A929" s="5" t="s">
        <v>960</v>
      </c>
      <c r="B929" s="6" t="s">
        <v>958</v>
      </c>
      <c r="C929" s="6">
        <v>669344</v>
      </c>
      <c r="D929" s="6" t="s">
        <v>18</v>
      </c>
      <c r="E929" s="6">
        <v>1</v>
      </c>
      <c r="F929" s="6">
        <v>14</v>
      </c>
      <c r="G929" s="15">
        <f t="shared" si="14"/>
        <v>93.333333333333329</v>
      </c>
    </row>
    <row r="930" spans="1:7">
      <c r="A930" s="5" t="s">
        <v>960</v>
      </c>
      <c r="B930" s="6" t="s">
        <v>958</v>
      </c>
      <c r="C930" s="6">
        <v>669344</v>
      </c>
      <c r="D930" s="6" t="s">
        <v>18</v>
      </c>
      <c r="E930" s="6">
        <v>1</v>
      </c>
      <c r="F930" s="6">
        <v>14</v>
      </c>
      <c r="G930" s="15">
        <f t="shared" si="14"/>
        <v>93.333333333333329</v>
      </c>
    </row>
    <row r="931" spans="1:7">
      <c r="A931" s="5" t="s">
        <v>959</v>
      </c>
      <c r="B931" s="6" t="s">
        <v>958</v>
      </c>
      <c r="C931" s="6">
        <v>669344</v>
      </c>
      <c r="D931" s="6" t="s">
        <v>18</v>
      </c>
      <c r="E931" s="6">
        <v>1</v>
      </c>
      <c r="F931" s="6">
        <v>14</v>
      </c>
      <c r="G931" s="15">
        <f t="shared" si="14"/>
        <v>93.333333333333329</v>
      </c>
    </row>
    <row r="932" spans="1:7">
      <c r="A932" s="5" t="s">
        <v>961</v>
      </c>
      <c r="B932" s="6" t="s">
        <v>962</v>
      </c>
      <c r="C932" s="6">
        <v>669344</v>
      </c>
      <c r="D932" s="6" t="s">
        <v>18</v>
      </c>
      <c r="E932" s="6">
        <v>3</v>
      </c>
      <c r="F932" s="6">
        <v>14</v>
      </c>
      <c r="G932" s="15">
        <f t="shared" si="14"/>
        <v>93.333333333333329</v>
      </c>
    </row>
    <row r="933" spans="1:7">
      <c r="A933" s="5" t="s">
        <v>961</v>
      </c>
      <c r="B933" s="6" t="s">
        <v>962</v>
      </c>
      <c r="C933" s="6">
        <v>669344</v>
      </c>
      <c r="D933" s="6" t="s">
        <v>18</v>
      </c>
      <c r="E933" s="6">
        <v>3</v>
      </c>
      <c r="F933" s="6">
        <v>14</v>
      </c>
      <c r="G933" s="15">
        <f t="shared" si="14"/>
        <v>93.333333333333329</v>
      </c>
    </row>
    <row r="934" spans="1:7">
      <c r="A934" s="5" t="s">
        <v>963</v>
      </c>
      <c r="B934" s="6" t="s">
        <v>964</v>
      </c>
      <c r="C934" s="6">
        <v>306230</v>
      </c>
      <c r="D934" s="6" t="s">
        <v>59</v>
      </c>
      <c r="E934" s="6">
        <v>11</v>
      </c>
      <c r="F934" s="6">
        <v>13</v>
      </c>
      <c r="G934" s="15">
        <f t="shared" si="14"/>
        <v>86.666666666666671</v>
      </c>
    </row>
    <row r="935" spans="1:7">
      <c r="A935" s="5" t="s">
        <v>965</v>
      </c>
      <c r="B935" s="6" t="s">
        <v>964</v>
      </c>
      <c r="C935" s="6">
        <v>306230</v>
      </c>
      <c r="D935" s="6" t="s">
        <v>59</v>
      </c>
      <c r="E935" s="6">
        <v>11</v>
      </c>
      <c r="F935" s="6">
        <v>15</v>
      </c>
      <c r="G935" s="15">
        <f t="shared" si="14"/>
        <v>100</v>
      </c>
    </row>
    <row r="936" spans="1:7">
      <c r="A936" s="5" t="s">
        <v>966</v>
      </c>
      <c r="B936" s="6" t="s">
        <v>967</v>
      </c>
      <c r="C936" s="6">
        <v>144010</v>
      </c>
      <c r="D936" s="6" t="s">
        <v>32</v>
      </c>
      <c r="E936" s="6">
        <v>1</v>
      </c>
      <c r="F936" s="6">
        <v>13</v>
      </c>
      <c r="G936" s="15">
        <f t="shared" si="14"/>
        <v>86.666666666666671</v>
      </c>
    </row>
    <row r="937" spans="1:7">
      <c r="A937" s="5" t="s">
        <v>968</v>
      </c>
      <c r="B937" s="6" t="s">
        <v>969</v>
      </c>
      <c r="C937" s="6">
        <v>144010</v>
      </c>
      <c r="D937" s="6" t="s">
        <v>35</v>
      </c>
      <c r="E937" s="6">
        <v>1</v>
      </c>
      <c r="F937" s="6">
        <v>13</v>
      </c>
      <c r="G937" s="15">
        <f t="shared" si="14"/>
        <v>86.666666666666671</v>
      </c>
    </row>
    <row r="938" spans="1:7">
      <c r="A938" s="5" t="s">
        <v>970</v>
      </c>
      <c r="B938" s="6" t="s">
        <v>967</v>
      </c>
      <c r="C938" s="6">
        <v>144010</v>
      </c>
      <c r="D938" s="6" t="s">
        <v>35</v>
      </c>
      <c r="E938" s="6"/>
      <c r="F938" s="6">
        <v>13</v>
      </c>
      <c r="G938" s="15">
        <f t="shared" si="14"/>
        <v>86.666666666666671</v>
      </c>
    </row>
    <row r="939" spans="1:7">
      <c r="A939" s="5" t="s">
        <v>971</v>
      </c>
      <c r="B939" s="6" t="s">
        <v>967</v>
      </c>
      <c r="C939" s="6">
        <v>144010</v>
      </c>
      <c r="D939" s="6" t="s">
        <v>37</v>
      </c>
      <c r="E939" s="6">
        <v>1</v>
      </c>
      <c r="F939" s="6">
        <v>13</v>
      </c>
      <c r="G939" s="15">
        <f t="shared" si="14"/>
        <v>86.666666666666671</v>
      </c>
    </row>
    <row r="940" spans="1:7">
      <c r="A940" s="5" t="s">
        <v>972</v>
      </c>
      <c r="B940" s="6" t="s">
        <v>973</v>
      </c>
      <c r="C940" s="6">
        <v>144010</v>
      </c>
      <c r="D940" s="6" t="s">
        <v>37</v>
      </c>
      <c r="E940" s="6">
        <v>1</v>
      </c>
      <c r="F940" s="6">
        <v>13</v>
      </c>
      <c r="G940" s="15">
        <f t="shared" si="14"/>
        <v>86.666666666666671</v>
      </c>
    </row>
    <row r="941" spans="1:7">
      <c r="A941" s="5" t="s">
        <v>974</v>
      </c>
      <c r="B941" s="6" t="s">
        <v>967</v>
      </c>
      <c r="C941" s="6">
        <v>144010</v>
      </c>
      <c r="D941" s="6" t="s">
        <v>37</v>
      </c>
      <c r="E941" s="6">
        <v>1</v>
      </c>
      <c r="F941" s="6">
        <v>13</v>
      </c>
      <c r="G941" s="15">
        <f t="shared" si="14"/>
        <v>86.666666666666671</v>
      </c>
    </row>
    <row r="942" spans="1:7">
      <c r="A942" s="5" t="s">
        <v>975</v>
      </c>
      <c r="B942" s="6" t="s">
        <v>967</v>
      </c>
      <c r="C942" s="6">
        <v>144010</v>
      </c>
      <c r="D942" s="6" t="s">
        <v>37</v>
      </c>
      <c r="E942" s="6">
        <v>1</v>
      </c>
      <c r="F942" s="6">
        <v>13</v>
      </c>
      <c r="G942" s="15">
        <f t="shared" si="14"/>
        <v>86.666666666666671</v>
      </c>
    </row>
    <row r="943" spans="1:7">
      <c r="A943" s="5" t="s">
        <v>972</v>
      </c>
      <c r="B943" s="6" t="s">
        <v>973</v>
      </c>
      <c r="C943" s="6">
        <v>144010</v>
      </c>
      <c r="D943" s="6" t="s">
        <v>32</v>
      </c>
      <c r="E943" s="6">
        <v>1</v>
      </c>
      <c r="F943" s="6">
        <v>14</v>
      </c>
      <c r="G943" s="15">
        <f t="shared" si="14"/>
        <v>93.333333333333329</v>
      </c>
    </row>
    <row r="944" spans="1:7">
      <c r="A944" s="5" t="s">
        <v>976</v>
      </c>
      <c r="B944" s="6" t="s">
        <v>967</v>
      </c>
      <c r="C944" s="6">
        <v>144010</v>
      </c>
      <c r="D944" s="6" t="s">
        <v>32</v>
      </c>
      <c r="E944" s="6">
        <v>1</v>
      </c>
      <c r="F944" s="6">
        <v>14</v>
      </c>
      <c r="G944" s="15">
        <f t="shared" si="14"/>
        <v>93.333333333333329</v>
      </c>
    </row>
    <row r="945" spans="1:7">
      <c r="A945" s="5" t="s">
        <v>977</v>
      </c>
      <c r="B945" s="6" t="s">
        <v>978</v>
      </c>
      <c r="C945" s="6">
        <v>144010</v>
      </c>
      <c r="D945" s="6" t="s">
        <v>32</v>
      </c>
      <c r="E945" s="6">
        <v>1</v>
      </c>
      <c r="F945" s="6">
        <v>14</v>
      </c>
      <c r="G945" s="15">
        <f t="shared" si="14"/>
        <v>93.333333333333329</v>
      </c>
    </row>
    <row r="946" spans="1:7">
      <c r="A946" s="5" t="s">
        <v>979</v>
      </c>
      <c r="B946" s="6" t="s">
        <v>978</v>
      </c>
      <c r="C946" s="6">
        <v>144010</v>
      </c>
      <c r="D946" s="6" t="s">
        <v>32</v>
      </c>
      <c r="E946" s="6">
        <v>1</v>
      </c>
      <c r="F946" s="6">
        <v>14</v>
      </c>
      <c r="G946" s="15">
        <f t="shared" si="14"/>
        <v>93.333333333333329</v>
      </c>
    </row>
    <row r="947" spans="1:7">
      <c r="A947" s="5" t="s">
        <v>980</v>
      </c>
      <c r="B947" s="6" t="s">
        <v>967</v>
      </c>
      <c r="C947" s="6">
        <v>144010</v>
      </c>
      <c r="D947" s="6" t="s">
        <v>32</v>
      </c>
      <c r="E947" s="6">
        <v>1</v>
      </c>
      <c r="F947" s="6">
        <v>14</v>
      </c>
      <c r="G947" s="15">
        <f t="shared" si="14"/>
        <v>93.333333333333329</v>
      </c>
    </row>
    <row r="948" spans="1:7">
      <c r="A948" s="5" t="s">
        <v>968</v>
      </c>
      <c r="B948" s="6" t="s">
        <v>969</v>
      </c>
      <c r="C948" s="6">
        <v>144010</v>
      </c>
      <c r="D948" s="6" t="s">
        <v>32</v>
      </c>
      <c r="E948" s="6">
        <v>1</v>
      </c>
      <c r="F948" s="6">
        <v>14</v>
      </c>
      <c r="G948" s="15">
        <f t="shared" si="14"/>
        <v>93.333333333333329</v>
      </c>
    </row>
    <row r="949" spans="1:7">
      <c r="A949" s="5" t="s">
        <v>975</v>
      </c>
      <c r="B949" s="6" t="s">
        <v>967</v>
      </c>
      <c r="C949" s="6">
        <v>144010</v>
      </c>
      <c r="D949" s="6" t="s">
        <v>32</v>
      </c>
      <c r="E949" s="6">
        <v>1</v>
      </c>
      <c r="F949" s="6">
        <v>14</v>
      </c>
      <c r="G949" s="15">
        <f t="shared" si="14"/>
        <v>93.333333333333329</v>
      </c>
    </row>
    <row r="950" spans="1:7">
      <c r="A950" s="5" t="s">
        <v>981</v>
      </c>
      <c r="B950" s="6" t="s">
        <v>982</v>
      </c>
      <c r="C950" s="6">
        <v>144010</v>
      </c>
      <c r="D950" s="6" t="s">
        <v>18</v>
      </c>
      <c r="E950" s="6">
        <v>1</v>
      </c>
      <c r="F950" s="6">
        <v>14</v>
      </c>
      <c r="G950" s="15">
        <f t="shared" si="14"/>
        <v>93.333333333333329</v>
      </c>
    </row>
    <row r="951" spans="1:7">
      <c r="A951" s="5" t="s">
        <v>972</v>
      </c>
      <c r="B951" s="6" t="s">
        <v>973</v>
      </c>
      <c r="C951" s="6">
        <v>144010</v>
      </c>
      <c r="D951" s="6" t="s">
        <v>35</v>
      </c>
      <c r="E951" s="6">
        <v>1</v>
      </c>
      <c r="F951" s="6">
        <v>14</v>
      </c>
      <c r="G951" s="15">
        <f t="shared" si="14"/>
        <v>93.333333333333329</v>
      </c>
    </row>
    <row r="952" spans="1:7">
      <c r="A952" s="5" t="s">
        <v>976</v>
      </c>
      <c r="B952" s="6" t="s">
        <v>967</v>
      </c>
      <c r="C952" s="6">
        <v>144010</v>
      </c>
      <c r="D952" s="6" t="s">
        <v>35</v>
      </c>
      <c r="E952" s="6">
        <v>1</v>
      </c>
      <c r="F952" s="6">
        <v>14</v>
      </c>
      <c r="G952" s="15">
        <f t="shared" si="14"/>
        <v>93.333333333333329</v>
      </c>
    </row>
    <row r="953" spans="1:7">
      <c r="A953" s="5" t="s">
        <v>974</v>
      </c>
      <c r="B953" s="6" t="s">
        <v>967</v>
      </c>
      <c r="C953" s="6">
        <v>144010</v>
      </c>
      <c r="D953" s="6" t="s">
        <v>35</v>
      </c>
      <c r="E953" s="6">
        <v>1</v>
      </c>
      <c r="F953" s="6">
        <v>14</v>
      </c>
      <c r="G953" s="15">
        <f t="shared" si="14"/>
        <v>93.333333333333329</v>
      </c>
    </row>
    <row r="954" spans="1:7">
      <c r="A954" s="5" t="s">
        <v>980</v>
      </c>
      <c r="B954" s="6" t="s">
        <v>967</v>
      </c>
      <c r="C954" s="6">
        <v>144010</v>
      </c>
      <c r="D954" s="6" t="s">
        <v>35</v>
      </c>
      <c r="E954" s="6">
        <v>1</v>
      </c>
      <c r="F954" s="6">
        <v>14</v>
      </c>
      <c r="G954" s="15">
        <f t="shared" si="14"/>
        <v>93.333333333333329</v>
      </c>
    </row>
    <row r="955" spans="1:7">
      <c r="A955" s="5" t="s">
        <v>975</v>
      </c>
      <c r="B955" s="6" t="s">
        <v>967</v>
      </c>
      <c r="C955" s="6">
        <v>144010</v>
      </c>
      <c r="D955" s="6" t="s">
        <v>35</v>
      </c>
      <c r="E955" s="6">
        <v>1</v>
      </c>
      <c r="F955" s="6">
        <v>14</v>
      </c>
      <c r="G955" s="15">
        <f t="shared" si="14"/>
        <v>93.333333333333329</v>
      </c>
    </row>
    <row r="956" spans="1:7">
      <c r="A956" s="5" t="s">
        <v>981</v>
      </c>
      <c r="B956" s="6" t="s">
        <v>982</v>
      </c>
      <c r="C956" s="6">
        <v>144010</v>
      </c>
      <c r="D956" s="6" t="s">
        <v>37</v>
      </c>
      <c r="E956" s="6">
        <v>1</v>
      </c>
      <c r="F956" s="6">
        <v>14</v>
      </c>
      <c r="G956" s="15">
        <f t="shared" si="14"/>
        <v>93.333333333333329</v>
      </c>
    </row>
    <row r="957" spans="1:7">
      <c r="A957" s="5" t="s">
        <v>983</v>
      </c>
      <c r="B957" s="6" t="s">
        <v>967</v>
      </c>
      <c r="C957" s="6">
        <v>144010</v>
      </c>
      <c r="D957" s="6" t="s">
        <v>37</v>
      </c>
      <c r="E957" s="6">
        <v>1</v>
      </c>
      <c r="F957" s="6">
        <v>14</v>
      </c>
      <c r="G957" s="15">
        <f t="shared" si="14"/>
        <v>93.333333333333329</v>
      </c>
    </row>
    <row r="958" spans="1:7">
      <c r="A958" s="5" t="s">
        <v>976</v>
      </c>
      <c r="B958" s="6" t="s">
        <v>967</v>
      </c>
      <c r="C958" s="6">
        <v>144010</v>
      </c>
      <c r="D958" s="6" t="s">
        <v>37</v>
      </c>
      <c r="E958" s="6">
        <v>1</v>
      </c>
      <c r="F958" s="6">
        <v>14</v>
      </c>
      <c r="G958" s="15">
        <f t="shared" si="14"/>
        <v>93.333333333333329</v>
      </c>
    </row>
    <row r="959" spans="1:7">
      <c r="A959" s="5" t="s">
        <v>977</v>
      </c>
      <c r="B959" s="6" t="s">
        <v>978</v>
      </c>
      <c r="C959" s="6">
        <v>144010</v>
      </c>
      <c r="D959" s="6" t="s">
        <v>37</v>
      </c>
      <c r="E959" s="6">
        <v>1</v>
      </c>
      <c r="F959" s="6">
        <v>14</v>
      </c>
      <c r="G959" s="15">
        <f t="shared" si="14"/>
        <v>93.333333333333329</v>
      </c>
    </row>
    <row r="960" spans="1:7">
      <c r="A960" s="5" t="s">
        <v>984</v>
      </c>
      <c r="B960" s="6" t="s">
        <v>982</v>
      </c>
      <c r="C960" s="6">
        <v>144010</v>
      </c>
      <c r="D960" s="6" t="s">
        <v>37</v>
      </c>
      <c r="E960" s="6">
        <v>1</v>
      </c>
      <c r="F960" s="6">
        <v>14</v>
      </c>
      <c r="G960" s="15">
        <f t="shared" si="14"/>
        <v>93.333333333333329</v>
      </c>
    </row>
    <row r="961" spans="1:7">
      <c r="A961" s="5" t="s">
        <v>985</v>
      </c>
      <c r="B961" s="6" t="s">
        <v>967</v>
      </c>
      <c r="C961" s="6">
        <v>144010</v>
      </c>
      <c r="D961" s="6" t="s">
        <v>37</v>
      </c>
      <c r="E961" s="6">
        <v>1</v>
      </c>
      <c r="F961" s="6">
        <v>14</v>
      </c>
      <c r="G961" s="15">
        <f t="shared" si="14"/>
        <v>93.333333333333329</v>
      </c>
    </row>
    <row r="962" spans="1:7">
      <c r="A962" s="5" t="s">
        <v>979</v>
      </c>
      <c r="B962" s="6" t="s">
        <v>978</v>
      </c>
      <c r="C962" s="6">
        <v>144010</v>
      </c>
      <c r="D962" s="6" t="s">
        <v>37</v>
      </c>
      <c r="E962" s="6">
        <v>1</v>
      </c>
      <c r="F962" s="6">
        <v>14</v>
      </c>
      <c r="G962" s="15">
        <f t="shared" si="14"/>
        <v>93.333333333333329</v>
      </c>
    </row>
    <row r="963" spans="1:7">
      <c r="A963" s="5" t="s">
        <v>986</v>
      </c>
      <c r="B963" s="6" t="s">
        <v>987</v>
      </c>
      <c r="C963" s="6">
        <v>144010</v>
      </c>
      <c r="D963" s="6" t="s">
        <v>37</v>
      </c>
      <c r="E963" s="6">
        <v>1</v>
      </c>
      <c r="F963" s="6">
        <v>14</v>
      </c>
      <c r="G963" s="15">
        <f t="shared" si="14"/>
        <v>93.333333333333329</v>
      </c>
    </row>
    <row r="964" spans="1:7">
      <c r="A964" s="5" t="s">
        <v>980</v>
      </c>
      <c r="B964" s="6" t="s">
        <v>967</v>
      </c>
      <c r="C964" s="6">
        <v>144010</v>
      </c>
      <c r="D964" s="6" t="s">
        <v>37</v>
      </c>
      <c r="E964" s="6">
        <v>1</v>
      </c>
      <c r="F964" s="6">
        <v>14</v>
      </c>
      <c r="G964" s="15">
        <f t="shared" si="14"/>
        <v>93.333333333333329</v>
      </c>
    </row>
    <row r="965" spans="1:7">
      <c r="A965" s="5" t="s">
        <v>968</v>
      </c>
      <c r="B965" s="6" t="s">
        <v>988</v>
      </c>
      <c r="C965" s="6">
        <v>144010</v>
      </c>
      <c r="D965" s="6" t="s">
        <v>37</v>
      </c>
      <c r="E965" s="6">
        <v>1</v>
      </c>
      <c r="F965" s="6">
        <v>14</v>
      </c>
      <c r="G965" s="15">
        <f t="shared" si="14"/>
        <v>93.333333333333329</v>
      </c>
    </row>
    <row r="966" spans="1:7">
      <c r="A966" s="5" t="s">
        <v>983</v>
      </c>
      <c r="B966" s="6" t="s">
        <v>967</v>
      </c>
      <c r="C966" s="6">
        <v>144010</v>
      </c>
      <c r="D966" s="6" t="s">
        <v>32</v>
      </c>
      <c r="E966" s="6">
        <v>1</v>
      </c>
      <c r="F966" s="6">
        <v>15</v>
      </c>
      <c r="G966" s="15">
        <f t="shared" ref="G966:G1029" si="15">F966*100/15</f>
        <v>100</v>
      </c>
    </row>
    <row r="967" spans="1:7">
      <c r="A967" s="5" t="s">
        <v>974</v>
      </c>
      <c r="B967" s="6" t="s">
        <v>967</v>
      </c>
      <c r="C967" s="6">
        <v>144010</v>
      </c>
      <c r="D967" s="6" t="s">
        <v>32</v>
      </c>
      <c r="E967" s="6">
        <v>1</v>
      </c>
      <c r="F967" s="6">
        <v>15</v>
      </c>
      <c r="G967" s="15">
        <f t="shared" si="15"/>
        <v>100</v>
      </c>
    </row>
    <row r="968" spans="1:7">
      <c r="A968" s="5" t="s">
        <v>971</v>
      </c>
      <c r="B968" s="6" t="s">
        <v>967</v>
      </c>
      <c r="C968" s="6">
        <v>144010</v>
      </c>
      <c r="D968" s="6" t="s">
        <v>32</v>
      </c>
      <c r="E968" s="6">
        <v>1</v>
      </c>
      <c r="F968" s="6">
        <v>15</v>
      </c>
      <c r="G968" s="15">
        <f t="shared" si="15"/>
        <v>100</v>
      </c>
    </row>
    <row r="969" spans="1:7">
      <c r="A969" s="5" t="s">
        <v>984</v>
      </c>
      <c r="B969" s="6" t="s">
        <v>982</v>
      </c>
      <c r="C969" s="6">
        <v>144010</v>
      </c>
      <c r="D969" s="6" t="s">
        <v>32</v>
      </c>
      <c r="E969" s="6">
        <v>1</v>
      </c>
      <c r="F969" s="6">
        <v>15</v>
      </c>
      <c r="G969" s="15">
        <f t="shared" si="15"/>
        <v>100</v>
      </c>
    </row>
    <row r="970" spans="1:7">
      <c r="A970" s="5" t="s">
        <v>985</v>
      </c>
      <c r="B970" s="6" t="s">
        <v>967</v>
      </c>
      <c r="C970" s="6">
        <v>144010</v>
      </c>
      <c r="D970" s="6" t="s">
        <v>32</v>
      </c>
      <c r="E970" s="6">
        <v>1</v>
      </c>
      <c r="F970" s="6">
        <v>15</v>
      </c>
      <c r="G970" s="15">
        <f t="shared" si="15"/>
        <v>100</v>
      </c>
    </row>
    <row r="971" spans="1:7">
      <c r="A971" s="5" t="s">
        <v>986</v>
      </c>
      <c r="B971" s="6" t="s">
        <v>967</v>
      </c>
      <c r="C971" s="6">
        <v>144010</v>
      </c>
      <c r="D971" s="6" t="s">
        <v>32</v>
      </c>
      <c r="E971" s="6">
        <v>1</v>
      </c>
      <c r="F971" s="6">
        <v>15</v>
      </c>
      <c r="G971" s="15">
        <f t="shared" si="15"/>
        <v>100</v>
      </c>
    </row>
    <row r="972" spans="1:7">
      <c r="A972" s="5" t="s">
        <v>981</v>
      </c>
      <c r="B972" s="6" t="s">
        <v>982</v>
      </c>
      <c r="C972" s="6">
        <v>144010</v>
      </c>
      <c r="D972" s="6" t="s">
        <v>35</v>
      </c>
      <c r="E972" s="6">
        <v>1</v>
      </c>
      <c r="F972" s="6">
        <v>15</v>
      </c>
      <c r="G972" s="15">
        <f t="shared" si="15"/>
        <v>100</v>
      </c>
    </row>
    <row r="973" spans="1:7">
      <c r="A973" s="5" t="s">
        <v>983</v>
      </c>
      <c r="B973" s="6" t="s">
        <v>967</v>
      </c>
      <c r="C973" s="6">
        <v>144010</v>
      </c>
      <c r="D973" s="6" t="s">
        <v>35</v>
      </c>
      <c r="E973" s="6">
        <v>1</v>
      </c>
      <c r="F973" s="6">
        <v>15</v>
      </c>
      <c r="G973" s="15">
        <f t="shared" si="15"/>
        <v>100</v>
      </c>
    </row>
    <row r="974" spans="1:7">
      <c r="A974" s="5" t="s">
        <v>977</v>
      </c>
      <c r="B974" s="6" t="s">
        <v>978</v>
      </c>
      <c r="C974" s="6">
        <v>144010</v>
      </c>
      <c r="D974" s="6" t="s">
        <v>35</v>
      </c>
      <c r="E974" s="6">
        <v>1</v>
      </c>
      <c r="F974" s="6">
        <v>15</v>
      </c>
      <c r="G974" s="15">
        <f t="shared" si="15"/>
        <v>100</v>
      </c>
    </row>
    <row r="975" spans="1:7">
      <c r="A975" s="5" t="s">
        <v>984</v>
      </c>
      <c r="B975" s="6" t="s">
        <v>982</v>
      </c>
      <c r="C975" s="6">
        <v>144010</v>
      </c>
      <c r="D975" s="6" t="s">
        <v>35</v>
      </c>
      <c r="E975" s="6">
        <v>1</v>
      </c>
      <c r="F975" s="6">
        <v>15</v>
      </c>
      <c r="G975" s="15">
        <f t="shared" si="15"/>
        <v>100</v>
      </c>
    </row>
    <row r="976" spans="1:7">
      <c r="A976" s="5" t="s">
        <v>985</v>
      </c>
      <c r="B976" s="6" t="s">
        <v>967</v>
      </c>
      <c r="C976" s="6">
        <v>144010</v>
      </c>
      <c r="D976" s="6" t="s">
        <v>35</v>
      </c>
      <c r="E976" s="6">
        <v>1</v>
      </c>
      <c r="F976" s="6">
        <v>15</v>
      </c>
      <c r="G976" s="15">
        <f t="shared" si="15"/>
        <v>100</v>
      </c>
    </row>
    <row r="977" spans="1:7">
      <c r="A977" s="5" t="s">
        <v>979</v>
      </c>
      <c r="B977" s="6" t="s">
        <v>978</v>
      </c>
      <c r="C977" s="6">
        <v>144010</v>
      </c>
      <c r="D977" s="6" t="s">
        <v>35</v>
      </c>
      <c r="E977" s="6">
        <v>1</v>
      </c>
      <c r="F977" s="6">
        <v>15</v>
      </c>
      <c r="G977" s="15">
        <f t="shared" si="15"/>
        <v>100</v>
      </c>
    </row>
    <row r="978" spans="1:7">
      <c r="A978" s="5" t="s">
        <v>986</v>
      </c>
      <c r="B978" s="6" t="s">
        <v>967</v>
      </c>
      <c r="C978" s="6">
        <v>144010</v>
      </c>
      <c r="D978" s="6" t="s">
        <v>35</v>
      </c>
      <c r="E978" s="6">
        <v>1</v>
      </c>
      <c r="F978" s="6">
        <v>15</v>
      </c>
      <c r="G978" s="15">
        <f t="shared" si="15"/>
        <v>100</v>
      </c>
    </row>
    <row r="979" spans="1:7">
      <c r="A979" s="5" t="s">
        <v>989</v>
      </c>
      <c r="B979" s="6" t="s">
        <v>990</v>
      </c>
      <c r="C979" s="6">
        <v>167031</v>
      </c>
      <c r="D979" s="6" t="s">
        <v>13</v>
      </c>
      <c r="E979" s="6">
        <v>9</v>
      </c>
      <c r="F979" s="6">
        <v>13</v>
      </c>
      <c r="G979" s="15">
        <f t="shared" si="15"/>
        <v>86.666666666666671</v>
      </c>
    </row>
    <row r="980" spans="1:7">
      <c r="A980" s="5" t="s">
        <v>991</v>
      </c>
      <c r="B980" s="6" t="s">
        <v>990</v>
      </c>
      <c r="C980" s="6">
        <v>167031</v>
      </c>
      <c r="D980" s="6" t="s">
        <v>13</v>
      </c>
      <c r="E980" s="6">
        <v>9</v>
      </c>
      <c r="F980" s="6">
        <v>13</v>
      </c>
      <c r="G980" s="15">
        <f t="shared" si="15"/>
        <v>86.666666666666671</v>
      </c>
    </row>
    <row r="981" spans="1:7">
      <c r="A981" s="5" t="s">
        <v>992</v>
      </c>
      <c r="B981" s="6" t="s">
        <v>990</v>
      </c>
      <c r="C981" s="6">
        <v>167031</v>
      </c>
      <c r="D981" s="6" t="s">
        <v>13</v>
      </c>
      <c r="E981" s="6">
        <v>8</v>
      </c>
      <c r="F981" s="6">
        <v>13</v>
      </c>
      <c r="G981" s="15">
        <f t="shared" si="15"/>
        <v>86.666666666666671</v>
      </c>
    </row>
    <row r="982" spans="1:7">
      <c r="A982" s="5" t="s">
        <v>993</v>
      </c>
      <c r="B982" s="6" t="s">
        <v>990</v>
      </c>
      <c r="C982" s="6">
        <v>167031</v>
      </c>
      <c r="D982" s="6" t="s">
        <v>13</v>
      </c>
      <c r="E982" s="6">
        <v>9</v>
      </c>
      <c r="F982" s="6">
        <v>13</v>
      </c>
      <c r="G982" s="15">
        <f t="shared" si="15"/>
        <v>86.666666666666671</v>
      </c>
    </row>
    <row r="983" spans="1:7">
      <c r="A983" s="5" t="s">
        <v>994</v>
      </c>
      <c r="B983" s="6" t="s">
        <v>990</v>
      </c>
      <c r="C983" s="6">
        <v>167031</v>
      </c>
      <c r="D983" s="6" t="s">
        <v>13</v>
      </c>
      <c r="E983" s="6">
        <v>8</v>
      </c>
      <c r="F983" s="6">
        <v>13</v>
      </c>
      <c r="G983" s="15">
        <f t="shared" si="15"/>
        <v>86.666666666666671</v>
      </c>
    </row>
    <row r="984" spans="1:7">
      <c r="A984" s="5" t="s">
        <v>995</v>
      </c>
      <c r="B984" s="6" t="s">
        <v>990</v>
      </c>
      <c r="C984" s="6">
        <v>167031</v>
      </c>
      <c r="D984" s="6" t="s">
        <v>13</v>
      </c>
      <c r="E984" s="6">
        <v>8</v>
      </c>
      <c r="F984" s="6">
        <v>13</v>
      </c>
      <c r="G984" s="15">
        <f t="shared" si="15"/>
        <v>86.666666666666671</v>
      </c>
    </row>
    <row r="985" spans="1:7">
      <c r="A985" s="5" t="s">
        <v>996</v>
      </c>
      <c r="B985" s="6" t="s">
        <v>990</v>
      </c>
      <c r="C985" s="6">
        <v>167031</v>
      </c>
      <c r="D985" s="6" t="s">
        <v>13</v>
      </c>
      <c r="E985" s="6">
        <v>8</v>
      </c>
      <c r="F985" s="6">
        <v>13</v>
      </c>
      <c r="G985" s="15">
        <f t="shared" si="15"/>
        <v>86.666666666666671</v>
      </c>
    </row>
    <row r="986" spans="1:7">
      <c r="A986" s="5" t="s">
        <v>997</v>
      </c>
      <c r="B986" s="6" t="s">
        <v>990</v>
      </c>
      <c r="C986" s="6">
        <v>167031</v>
      </c>
      <c r="D986" s="6" t="s">
        <v>13</v>
      </c>
      <c r="E986" s="6">
        <v>8</v>
      </c>
      <c r="F986" s="6">
        <v>14</v>
      </c>
      <c r="G986" s="15">
        <f t="shared" si="15"/>
        <v>93.333333333333329</v>
      </c>
    </row>
    <row r="987" spans="1:7">
      <c r="A987" s="5" t="s">
        <v>998</v>
      </c>
      <c r="B987" s="6" t="s">
        <v>990</v>
      </c>
      <c r="C987" s="6">
        <v>167031</v>
      </c>
      <c r="D987" s="6" t="s">
        <v>13</v>
      </c>
      <c r="E987" s="6">
        <v>9</v>
      </c>
      <c r="F987" s="6">
        <v>14</v>
      </c>
      <c r="G987" s="15">
        <f t="shared" si="15"/>
        <v>93.333333333333329</v>
      </c>
    </row>
    <row r="988" spans="1:7">
      <c r="A988" s="5" t="s">
        <v>999</v>
      </c>
      <c r="B988" s="6" t="s">
        <v>990</v>
      </c>
      <c r="C988" s="6">
        <v>167031</v>
      </c>
      <c r="D988" s="6" t="s">
        <v>13</v>
      </c>
      <c r="E988" s="6">
        <v>8</v>
      </c>
      <c r="F988" s="6">
        <v>15</v>
      </c>
      <c r="G988" s="15">
        <f t="shared" si="15"/>
        <v>100</v>
      </c>
    </row>
    <row r="989" spans="1:7">
      <c r="A989" s="5" t="s">
        <v>1000</v>
      </c>
      <c r="B989" s="6" t="s">
        <v>1001</v>
      </c>
      <c r="C989" s="6">
        <v>658775</v>
      </c>
      <c r="D989" s="6" t="s">
        <v>19</v>
      </c>
      <c r="E989" s="6">
        <v>8</v>
      </c>
      <c r="F989" s="6">
        <v>14</v>
      </c>
      <c r="G989" s="15">
        <f t="shared" si="15"/>
        <v>93.333333333333329</v>
      </c>
    </row>
    <row r="990" spans="1:7">
      <c r="A990" s="5" t="s">
        <v>1002</v>
      </c>
      <c r="B990" s="6" t="s">
        <v>1003</v>
      </c>
      <c r="C990" s="6">
        <v>634021</v>
      </c>
      <c r="D990" s="6" t="s">
        <v>19</v>
      </c>
      <c r="E990" s="6">
        <v>3</v>
      </c>
      <c r="F990" s="6">
        <v>13</v>
      </c>
      <c r="G990" s="15">
        <f t="shared" si="15"/>
        <v>86.666666666666671</v>
      </c>
    </row>
    <row r="991" spans="1:7">
      <c r="A991" s="5" t="s">
        <v>1004</v>
      </c>
      <c r="B991" s="6" t="s">
        <v>1003</v>
      </c>
      <c r="C991" s="6">
        <v>634021</v>
      </c>
      <c r="D991" s="6" t="s">
        <v>66</v>
      </c>
      <c r="E991" s="6">
        <v>10</v>
      </c>
      <c r="F991" s="6">
        <v>14</v>
      </c>
      <c r="G991" s="15">
        <f t="shared" si="15"/>
        <v>93.333333333333329</v>
      </c>
    </row>
    <row r="992" spans="1:7">
      <c r="A992" s="5" t="s">
        <v>1005</v>
      </c>
      <c r="B992" s="6" t="s">
        <v>1003</v>
      </c>
      <c r="C992" s="6">
        <v>634021</v>
      </c>
      <c r="D992" s="6" t="s">
        <v>32</v>
      </c>
      <c r="E992" s="6">
        <v>2</v>
      </c>
      <c r="F992" s="6">
        <v>14</v>
      </c>
      <c r="G992" s="15">
        <f t="shared" si="15"/>
        <v>93.333333333333329</v>
      </c>
    </row>
    <row r="993" spans="1:7">
      <c r="A993" s="5" t="s">
        <v>1006</v>
      </c>
      <c r="B993" s="6" t="s">
        <v>1003</v>
      </c>
      <c r="C993" s="6">
        <v>634021</v>
      </c>
      <c r="D993" s="6" t="s">
        <v>19</v>
      </c>
      <c r="E993" s="6">
        <v>4</v>
      </c>
      <c r="F993" s="6">
        <v>14</v>
      </c>
      <c r="G993" s="15">
        <f t="shared" si="15"/>
        <v>93.333333333333329</v>
      </c>
    </row>
    <row r="994" spans="1:7">
      <c r="A994" s="5" t="s">
        <v>1007</v>
      </c>
      <c r="B994" s="6" t="s">
        <v>1003</v>
      </c>
      <c r="C994" s="6">
        <v>634021</v>
      </c>
      <c r="D994" s="6" t="s">
        <v>37</v>
      </c>
      <c r="E994" s="6">
        <v>1</v>
      </c>
      <c r="F994" s="6">
        <v>15</v>
      </c>
      <c r="G994" s="15">
        <f t="shared" si="15"/>
        <v>100</v>
      </c>
    </row>
    <row r="995" spans="1:7">
      <c r="A995" s="5" t="s">
        <v>1008</v>
      </c>
      <c r="B995" s="6" t="s">
        <v>1003</v>
      </c>
      <c r="C995" s="6">
        <v>634021</v>
      </c>
      <c r="D995" s="6" t="s">
        <v>19</v>
      </c>
      <c r="E995" s="6">
        <v>8</v>
      </c>
      <c r="F995" s="6">
        <v>15</v>
      </c>
      <c r="G995" s="15">
        <f t="shared" si="15"/>
        <v>100</v>
      </c>
    </row>
    <row r="996" spans="1:7">
      <c r="A996" s="5" t="s">
        <v>1009</v>
      </c>
      <c r="B996" s="6" t="s">
        <v>1003</v>
      </c>
      <c r="C996" s="6">
        <v>634021</v>
      </c>
      <c r="D996" s="6" t="s">
        <v>19</v>
      </c>
      <c r="E996" s="6">
        <v>8</v>
      </c>
      <c r="F996" s="6">
        <v>15</v>
      </c>
      <c r="G996" s="15">
        <f t="shared" si="15"/>
        <v>100</v>
      </c>
    </row>
    <row r="997" spans="1:7">
      <c r="A997" s="5" t="s">
        <v>1010</v>
      </c>
      <c r="B997" s="6" t="s">
        <v>1003</v>
      </c>
      <c r="C997" s="6">
        <v>634021</v>
      </c>
      <c r="D997" s="6" t="s">
        <v>19</v>
      </c>
      <c r="E997" s="6">
        <v>3</v>
      </c>
      <c r="F997" s="6">
        <v>15</v>
      </c>
      <c r="G997" s="15">
        <f t="shared" si="15"/>
        <v>100</v>
      </c>
    </row>
    <row r="998" spans="1:7">
      <c r="A998" s="5" t="s">
        <v>1011</v>
      </c>
      <c r="B998" s="6" t="s">
        <v>1003</v>
      </c>
      <c r="C998" s="6">
        <v>634021</v>
      </c>
      <c r="D998" s="6" t="s">
        <v>19</v>
      </c>
      <c r="E998" s="6">
        <v>6</v>
      </c>
      <c r="F998" s="6">
        <v>15</v>
      </c>
      <c r="G998" s="15">
        <f t="shared" si="15"/>
        <v>100</v>
      </c>
    </row>
    <row r="999" spans="1:7">
      <c r="A999" s="5" t="s">
        <v>1012</v>
      </c>
      <c r="B999" s="6" t="s">
        <v>1013</v>
      </c>
      <c r="C999" s="6">
        <v>143005</v>
      </c>
      <c r="D999" s="6" t="s">
        <v>61</v>
      </c>
      <c r="E999" s="6">
        <v>6</v>
      </c>
      <c r="F999" s="6">
        <v>13</v>
      </c>
      <c r="G999" s="15">
        <f t="shared" si="15"/>
        <v>86.666666666666671</v>
      </c>
    </row>
    <row r="1000" spans="1:7">
      <c r="A1000" s="5" t="s">
        <v>1014</v>
      </c>
      <c r="B1000" s="6" t="s">
        <v>1013</v>
      </c>
      <c r="C1000" s="6">
        <v>143005</v>
      </c>
      <c r="D1000" s="6" t="s">
        <v>61</v>
      </c>
      <c r="E1000" s="6">
        <v>6</v>
      </c>
      <c r="F1000" s="6">
        <v>13</v>
      </c>
      <c r="G1000" s="15">
        <f t="shared" si="15"/>
        <v>86.666666666666671</v>
      </c>
    </row>
    <row r="1001" spans="1:7">
      <c r="A1001" s="5" t="s">
        <v>1015</v>
      </c>
      <c r="B1001" s="6" t="s">
        <v>1013</v>
      </c>
      <c r="C1001" s="6">
        <v>143005</v>
      </c>
      <c r="D1001" s="6" t="s">
        <v>19</v>
      </c>
      <c r="E1001" s="6">
        <v>6</v>
      </c>
      <c r="F1001" s="6">
        <v>13</v>
      </c>
      <c r="G1001" s="15">
        <f t="shared" si="15"/>
        <v>86.666666666666671</v>
      </c>
    </row>
    <row r="1002" spans="1:7">
      <c r="A1002" s="5" t="s">
        <v>1016</v>
      </c>
      <c r="B1002" s="6" t="s">
        <v>1013</v>
      </c>
      <c r="C1002" s="6">
        <v>143005</v>
      </c>
      <c r="D1002" s="6" t="s">
        <v>19</v>
      </c>
      <c r="E1002" s="6">
        <v>6</v>
      </c>
      <c r="F1002" s="6">
        <v>13</v>
      </c>
      <c r="G1002" s="15">
        <f t="shared" si="15"/>
        <v>86.666666666666671</v>
      </c>
    </row>
    <row r="1003" spans="1:7">
      <c r="A1003" s="5" t="s">
        <v>1014</v>
      </c>
      <c r="B1003" s="6" t="s">
        <v>1013</v>
      </c>
      <c r="C1003" s="6">
        <v>143005</v>
      </c>
      <c r="D1003" s="6" t="s">
        <v>19</v>
      </c>
      <c r="E1003" s="6">
        <v>6</v>
      </c>
      <c r="F1003" s="6">
        <v>13</v>
      </c>
      <c r="G1003" s="15">
        <f t="shared" si="15"/>
        <v>86.666666666666671</v>
      </c>
    </row>
    <row r="1004" spans="1:7">
      <c r="A1004" s="5" t="s">
        <v>1017</v>
      </c>
      <c r="B1004" s="6" t="s">
        <v>1013</v>
      </c>
      <c r="C1004" s="6">
        <v>143005</v>
      </c>
      <c r="D1004" s="6" t="s">
        <v>61</v>
      </c>
      <c r="E1004" s="6">
        <v>6</v>
      </c>
      <c r="F1004" s="6">
        <v>14</v>
      </c>
      <c r="G1004" s="15">
        <f t="shared" si="15"/>
        <v>93.333333333333329</v>
      </c>
    </row>
    <row r="1005" spans="1:7">
      <c r="A1005" s="5" t="s">
        <v>1018</v>
      </c>
      <c r="B1005" s="6" t="s">
        <v>1013</v>
      </c>
      <c r="C1005" s="6">
        <v>143005</v>
      </c>
      <c r="D1005" s="6" t="s">
        <v>19</v>
      </c>
      <c r="E1005" s="6">
        <v>6</v>
      </c>
      <c r="F1005" s="6">
        <v>14</v>
      </c>
      <c r="G1005" s="15">
        <f t="shared" si="15"/>
        <v>93.333333333333329</v>
      </c>
    </row>
    <row r="1006" spans="1:7">
      <c r="A1006" s="5" t="s">
        <v>1019</v>
      </c>
      <c r="B1006" s="6" t="s">
        <v>1013</v>
      </c>
      <c r="C1006" s="6">
        <v>143005</v>
      </c>
      <c r="D1006" s="6" t="s">
        <v>19</v>
      </c>
      <c r="E1006" s="6">
        <v>5</v>
      </c>
      <c r="F1006" s="6">
        <v>14</v>
      </c>
      <c r="G1006" s="15">
        <f t="shared" si="15"/>
        <v>93.333333333333329</v>
      </c>
    </row>
    <row r="1007" spans="1:7">
      <c r="A1007" s="5" t="s">
        <v>1020</v>
      </c>
      <c r="B1007" s="6" t="s">
        <v>1013</v>
      </c>
      <c r="C1007" s="6">
        <v>143005</v>
      </c>
      <c r="D1007" s="6" t="s">
        <v>19</v>
      </c>
      <c r="E1007" s="6">
        <v>5</v>
      </c>
      <c r="F1007" s="6">
        <v>14</v>
      </c>
      <c r="G1007" s="15">
        <f t="shared" si="15"/>
        <v>93.333333333333329</v>
      </c>
    </row>
    <row r="1008" spans="1:7">
      <c r="A1008" s="5" t="s">
        <v>1020</v>
      </c>
      <c r="B1008" s="6" t="s">
        <v>1013</v>
      </c>
      <c r="C1008" s="6">
        <v>143005</v>
      </c>
      <c r="D1008" s="6" t="s">
        <v>19</v>
      </c>
      <c r="E1008" s="6">
        <v>5</v>
      </c>
      <c r="F1008" s="6">
        <v>14</v>
      </c>
      <c r="G1008" s="15">
        <f t="shared" si="15"/>
        <v>93.333333333333329</v>
      </c>
    </row>
    <row r="1009" spans="1:7">
      <c r="A1009" s="5" t="s">
        <v>1021</v>
      </c>
      <c r="B1009" s="6" t="s">
        <v>1013</v>
      </c>
      <c r="C1009" s="6">
        <v>143005</v>
      </c>
      <c r="D1009" s="6" t="s">
        <v>19</v>
      </c>
      <c r="E1009" s="6">
        <v>6</v>
      </c>
      <c r="F1009" s="6">
        <v>14</v>
      </c>
      <c r="G1009" s="15">
        <f t="shared" si="15"/>
        <v>93.333333333333329</v>
      </c>
    </row>
    <row r="1010" spans="1:7">
      <c r="A1010" s="5" t="s">
        <v>1022</v>
      </c>
      <c r="B1010" s="6" t="s">
        <v>1013</v>
      </c>
      <c r="C1010" s="6">
        <v>143005</v>
      </c>
      <c r="D1010" s="6" t="s">
        <v>19</v>
      </c>
      <c r="E1010" s="6">
        <v>6</v>
      </c>
      <c r="F1010" s="6">
        <v>14</v>
      </c>
      <c r="G1010" s="15">
        <f t="shared" si="15"/>
        <v>93.333333333333329</v>
      </c>
    </row>
    <row r="1011" spans="1:7">
      <c r="A1011" s="5" t="s">
        <v>1012</v>
      </c>
      <c r="B1011" s="6" t="s">
        <v>1013</v>
      </c>
      <c r="C1011" s="6">
        <v>143005</v>
      </c>
      <c r="D1011" s="6" t="s">
        <v>19</v>
      </c>
      <c r="E1011" s="6">
        <v>6</v>
      </c>
      <c r="F1011" s="6">
        <v>14</v>
      </c>
      <c r="G1011" s="15">
        <f t="shared" si="15"/>
        <v>93.333333333333329</v>
      </c>
    </row>
    <row r="1012" spans="1:7">
      <c r="A1012" s="5" t="s">
        <v>1023</v>
      </c>
      <c r="B1012" s="6" t="s">
        <v>1013</v>
      </c>
      <c r="C1012" s="6">
        <v>143005</v>
      </c>
      <c r="D1012" s="6" t="s">
        <v>19</v>
      </c>
      <c r="E1012" s="6">
        <v>6</v>
      </c>
      <c r="F1012" s="6">
        <v>14</v>
      </c>
      <c r="G1012" s="15">
        <f t="shared" si="15"/>
        <v>93.333333333333329</v>
      </c>
    </row>
    <row r="1013" spans="1:7">
      <c r="A1013" s="5" t="s">
        <v>1023</v>
      </c>
      <c r="B1013" s="6" t="s">
        <v>1013</v>
      </c>
      <c r="C1013" s="6">
        <v>143005</v>
      </c>
      <c r="D1013" s="6" t="s">
        <v>61</v>
      </c>
      <c r="E1013" s="6">
        <v>6</v>
      </c>
      <c r="F1013" s="6">
        <v>15</v>
      </c>
      <c r="G1013" s="15">
        <f t="shared" si="15"/>
        <v>100</v>
      </c>
    </row>
    <row r="1014" spans="1:7">
      <c r="A1014" s="5" t="s">
        <v>1024</v>
      </c>
      <c r="B1014" s="6" t="s">
        <v>1013</v>
      </c>
      <c r="C1014" s="6">
        <v>143005</v>
      </c>
      <c r="D1014" s="6" t="s">
        <v>19</v>
      </c>
      <c r="E1014" s="6">
        <v>6</v>
      </c>
      <c r="F1014" s="6">
        <v>15</v>
      </c>
      <c r="G1014" s="15">
        <f t="shared" si="15"/>
        <v>100</v>
      </c>
    </row>
    <row r="1015" spans="1:7">
      <c r="A1015" s="5" t="s">
        <v>1025</v>
      </c>
      <c r="B1015" s="6" t="s">
        <v>1013</v>
      </c>
      <c r="C1015" s="6">
        <v>143005</v>
      </c>
      <c r="D1015" s="6" t="s">
        <v>19</v>
      </c>
      <c r="E1015" s="6">
        <v>6</v>
      </c>
      <c r="F1015" s="6">
        <v>15</v>
      </c>
      <c r="G1015" s="15">
        <f t="shared" si="15"/>
        <v>100</v>
      </c>
    </row>
    <row r="1016" spans="1:7">
      <c r="A1016" s="5" t="s">
        <v>1017</v>
      </c>
      <c r="B1016" s="6" t="s">
        <v>1013</v>
      </c>
      <c r="C1016" s="6">
        <v>143005</v>
      </c>
      <c r="D1016" s="6" t="s">
        <v>19</v>
      </c>
      <c r="E1016" s="6">
        <v>6</v>
      </c>
      <c r="F1016" s="6">
        <v>15</v>
      </c>
      <c r="G1016" s="15">
        <f t="shared" si="15"/>
        <v>100</v>
      </c>
    </row>
    <row r="1017" spans="1:7">
      <c r="A1017" s="5" t="s">
        <v>1026</v>
      </c>
      <c r="B1017" s="6" t="s">
        <v>1013</v>
      </c>
      <c r="C1017" s="6">
        <v>143005</v>
      </c>
      <c r="D1017" s="6" t="s">
        <v>19</v>
      </c>
      <c r="E1017" s="6">
        <v>6</v>
      </c>
      <c r="F1017" s="6">
        <v>15</v>
      </c>
      <c r="G1017" s="15">
        <f t="shared" si="15"/>
        <v>100</v>
      </c>
    </row>
    <row r="1018" spans="1:7">
      <c r="A1018" s="5" t="s">
        <v>1027</v>
      </c>
      <c r="B1018" s="6" t="s">
        <v>1013</v>
      </c>
      <c r="C1018" s="6">
        <v>143005</v>
      </c>
      <c r="D1018" s="6" t="s">
        <v>19</v>
      </c>
      <c r="E1018" s="6">
        <v>6</v>
      </c>
      <c r="F1018" s="6">
        <v>15</v>
      </c>
      <c r="G1018" s="15">
        <f t="shared" si="15"/>
        <v>100</v>
      </c>
    </row>
    <row r="1019" spans="1:7">
      <c r="A1019" s="5" t="s">
        <v>1028</v>
      </c>
      <c r="B1019" s="6" t="s">
        <v>1013</v>
      </c>
      <c r="C1019" s="6">
        <v>143005</v>
      </c>
      <c r="D1019" s="6" t="s">
        <v>19</v>
      </c>
      <c r="E1019" s="6">
        <v>6</v>
      </c>
      <c r="F1019" s="6">
        <v>15</v>
      </c>
      <c r="G1019" s="15">
        <f t="shared" si="15"/>
        <v>100</v>
      </c>
    </row>
    <row r="1020" spans="1:7">
      <c r="A1020" s="5" t="s">
        <v>1029</v>
      </c>
      <c r="B1020" s="6" t="s">
        <v>1030</v>
      </c>
      <c r="C1020" s="6">
        <v>456440</v>
      </c>
      <c r="D1020" s="6" t="s">
        <v>32</v>
      </c>
      <c r="E1020" s="6">
        <v>4</v>
      </c>
      <c r="F1020" s="6">
        <v>13</v>
      </c>
      <c r="G1020" s="15">
        <f t="shared" si="15"/>
        <v>86.666666666666671</v>
      </c>
    </row>
    <row r="1021" spans="1:7">
      <c r="A1021" s="5" t="s">
        <v>1031</v>
      </c>
      <c r="B1021" s="6" t="s">
        <v>1030</v>
      </c>
      <c r="C1021" s="6">
        <v>456440</v>
      </c>
      <c r="D1021" s="6" t="s">
        <v>32</v>
      </c>
      <c r="E1021" s="6">
        <v>4</v>
      </c>
      <c r="F1021" s="6">
        <v>13</v>
      </c>
      <c r="G1021" s="15">
        <f t="shared" si="15"/>
        <v>86.666666666666671</v>
      </c>
    </row>
    <row r="1022" spans="1:7">
      <c r="A1022" s="5" t="s">
        <v>1032</v>
      </c>
      <c r="B1022" s="6" t="s">
        <v>1030</v>
      </c>
      <c r="C1022" s="6">
        <v>456440</v>
      </c>
      <c r="D1022" s="6" t="s">
        <v>32</v>
      </c>
      <c r="E1022" s="6">
        <v>4</v>
      </c>
      <c r="F1022" s="6">
        <v>13</v>
      </c>
      <c r="G1022" s="15">
        <f t="shared" si="15"/>
        <v>86.666666666666671</v>
      </c>
    </row>
    <row r="1023" spans="1:7">
      <c r="A1023" s="5" t="s">
        <v>1031</v>
      </c>
      <c r="B1023" s="6" t="s">
        <v>1030</v>
      </c>
      <c r="C1023" s="6">
        <v>456440</v>
      </c>
      <c r="D1023" s="6" t="s">
        <v>37</v>
      </c>
      <c r="E1023" s="6">
        <v>4</v>
      </c>
      <c r="F1023" s="6">
        <v>13</v>
      </c>
      <c r="G1023" s="15">
        <f t="shared" si="15"/>
        <v>86.666666666666671</v>
      </c>
    </row>
    <row r="1024" spans="1:7">
      <c r="A1024" s="5" t="s">
        <v>1033</v>
      </c>
      <c r="B1024" s="6" t="s">
        <v>1030</v>
      </c>
      <c r="C1024" s="6">
        <v>456440</v>
      </c>
      <c r="D1024" s="6" t="s">
        <v>37</v>
      </c>
      <c r="E1024" s="6">
        <v>4</v>
      </c>
      <c r="F1024" s="6">
        <v>13</v>
      </c>
      <c r="G1024" s="15">
        <f t="shared" si="15"/>
        <v>86.666666666666671</v>
      </c>
    </row>
    <row r="1025" spans="1:7">
      <c r="A1025" s="5" t="s">
        <v>1032</v>
      </c>
      <c r="B1025" s="6" t="s">
        <v>1030</v>
      </c>
      <c r="C1025" s="6">
        <v>456440</v>
      </c>
      <c r="D1025" s="6" t="s">
        <v>19</v>
      </c>
      <c r="E1025" s="6">
        <v>4</v>
      </c>
      <c r="F1025" s="6">
        <v>13</v>
      </c>
      <c r="G1025" s="15">
        <f t="shared" si="15"/>
        <v>86.666666666666671</v>
      </c>
    </row>
    <row r="1026" spans="1:7">
      <c r="A1026" s="5" t="s">
        <v>1031</v>
      </c>
      <c r="B1026" s="6" t="s">
        <v>1030</v>
      </c>
      <c r="C1026" s="6">
        <v>456440</v>
      </c>
      <c r="D1026" s="6" t="s">
        <v>19</v>
      </c>
      <c r="E1026" s="6">
        <v>4</v>
      </c>
      <c r="F1026" s="6">
        <v>13</v>
      </c>
      <c r="G1026" s="15">
        <f t="shared" si="15"/>
        <v>86.666666666666671</v>
      </c>
    </row>
    <row r="1027" spans="1:7">
      <c r="A1027" s="5" t="s">
        <v>1034</v>
      </c>
      <c r="B1027" s="6" t="s">
        <v>1030</v>
      </c>
      <c r="C1027" s="6">
        <v>456440</v>
      </c>
      <c r="D1027" s="6" t="s">
        <v>19</v>
      </c>
      <c r="E1027" s="6">
        <v>4</v>
      </c>
      <c r="F1027" s="6">
        <v>13</v>
      </c>
      <c r="G1027" s="15">
        <f t="shared" si="15"/>
        <v>86.666666666666671</v>
      </c>
    </row>
    <row r="1028" spans="1:7">
      <c r="A1028" s="5" t="s">
        <v>1035</v>
      </c>
      <c r="B1028" s="6" t="s">
        <v>1030</v>
      </c>
      <c r="C1028" s="6">
        <v>456440</v>
      </c>
      <c r="D1028" s="6" t="s">
        <v>37</v>
      </c>
      <c r="E1028" s="6">
        <v>4</v>
      </c>
      <c r="F1028" s="6">
        <v>14</v>
      </c>
      <c r="G1028" s="15">
        <f t="shared" si="15"/>
        <v>93.333333333333329</v>
      </c>
    </row>
    <row r="1029" spans="1:7">
      <c r="A1029" s="5" t="s">
        <v>1032</v>
      </c>
      <c r="B1029" s="6" t="s">
        <v>1030</v>
      </c>
      <c r="C1029" s="6">
        <v>456440</v>
      </c>
      <c r="D1029" s="6" t="s">
        <v>37</v>
      </c>
      <c r="E1029" s="6">
        <v>4</v>
      </c>
      <c r="F1029" s="6">
        <v>14</v>
      </c>
      <c r="G1029" s="15">
        <f t="shared" si="15"/>
        <v>93.333333333333329</v>
      </c>
    </row>
    <row r="1030" spans="1:7">
      <c r="A1030" s="5" t="s">
        <v>1029</v>
      </c>
      <c r="B1030" s="6" t="s">
        <v>1030</v>
      </c>
      <c r="C1030" s="6">
        <v>456440</v>
      </c>
      <c r="D1030" s="6" t="s">
        <v>37</v>
      </c>
      <c r="E1030" s="6">
        <v>4</v>
      </c>
      <c r="F1030" s="6">
        <v>15</v>
      </c>
      <c r="G1030" s="15">
        <f t="shared" ref="G1030:G1093" si="16">F1030*100/15</f>
        <v>100</v>
      </c>
    </row>
    <row r="1031" spans="1:7">
      <c r="A1031" s="5" t="s">
        <v>1029</v>
      </c>
      <c r="B1031" s="6" t="s">
        <v>1030</v>
      </c>
      <c r="C1031" s="6">
        <v>456440</v>
      </c>
      <c r="D1031" s="6" t="s">
        <v>19</v>
      </c>
      <c r="E1031" s="6">
        <v>4</v>
      </c>
      <c r="F1031" s="6">
        <v>15</v>
      </c>
      <c r="G1031" s="15">
        <f t="shared" si="16"/>
        <v>100</v>
      </c>
    </row>
    <row r="1032" spans="1:7">
      <c r="A1032" s="5" t="s">
        <v>1036</v>
      </c>
      <c r="B1032" s="6" t="s">
        <v>1030</v>
      </c>
      <c r="C1032" s="6">
        <v>456440</v>
      </c>
      <c r="D1032" s="6" t="s">
        <v>19</v>
      </c>
      <c r="E1032" s="6">
        <v>4</v>
      </c>
      <c r="F1032" s="6">
        <v>15</v>
      </c>
      <c r="G1032" s="15">
        <f t="shared" si="16"/>
        <v>100</v>
      </c>
    </row>
    <row r="1033" spans="1:7">
      <c r="A1033" s="5" t="s">
        <v>1037</v>
      </c>
      <c r="B1033" s="6" t="s">
        <v>1038</v>
      </c>
      <c r="C1033" s="6">
        <v>453140</v>
      </c>
      <c r="D1033" s="6" t="s">
        <v>441</v>
      </c>
      <c r="E1033" s="6">
        <v>1</v>
      </c>
      <c r="F1033" s="6">
        <v>15</v>
      </c>
      <c r="G1033" s="15">
        <f t="shared" si="16"/>
        <v>100</v>
      </c>
    </row>
    <row r="1034" spans="1:7">
      <c r="A1034" s="5" t="s">
        <v>1039</v>
      </c>
      <c r="B1034" s="6" t="s">
        <v>1040</v>
      </c>
      <c r="C1034" s="6">
        <v>453480</v>
      </c>
      <c r="D1034" s="6" t="s">
        <v>66</v>
      </c>
      <c r="E1034" s="6">
        <v>8</v>
      </c>
      <c r="F1034" s="6">
        <v>13</v>
      </c>
      <c r="G1034" s="15">
        <f t="shared" si="16"/>
        <v>86.666666666666671</v>
      </c>
    </row>
    <row r="1035" spans="1:7">
      <c r="A1035" s="5" t="s">
        <v>1041</v>
      </c>
      <c r="B1035" s="6" t="s">
        <v>1040</v>
      </c>
      <c r="C1035" s="6">
        <v>453480</v>
      </c>
      <c r="D1035" s="6" t="s">
        <v>66</v>
      </c>
      <c r="E1035" s="6">
        <v>8</v>
      </c>
      <c r="F1035" s="6">
        <v>13</v>
      </c>
      <c r="G1035" s="15">
        <f t="shared" si="16"/>
        <v>86.666666666666671</v>
      </c>
    </row>
    <row r="1036" spans="1:7">
      <c r="A1036" s="5" t="s">
        <v>1042</v>
      </c>
      <c r="B1036" s="6" t="s">
        <v>1040</v>
      </c>
      <c r="C1036" s="6">
        <v>453480</v>
      </c>
      <c r="D1036" s="6" t="s">
        <v>66</v>
      </c>
      <c r="E1036" s="6">
        <v>8</v>
      </c>
      <c r="F1036" s="6">
        <v>13</v>
      </c>
      <c r="G1036" s="15">
        <f t="shared" si="16"/>
        <v>86.666666666666671</v>
      </c>
    </row>
    <row r="1037" spans="1:7">
      <c r="A1037" s="5" t="s">
        <v>1043</v>
      </c>
      <c r="B1037" s="6" t="s">
        <v>1044</v>
      </c>
      <c r="C1037" s="6">
        <v>453486</v>
      </c>
      <c r="D1037" s="6" t="s">
        <v>66</v>
      </c>
      <c r="E1037" s="6">
        <v>5</v>
      </c>
      <c r="F1037" s="6">
        <v>15</v>
      </c>
      <c r="G1037" s="15">
        <f t="shared" si="16"/>
        <v>100</v>
      </c>
    </row>
    <row r="1038" spans="1:7">
      <c r="A1038" s="5" t="s">
        <v>1045</v>
      </c>
      <c r="B1038" s="6" t="s">
        <v>1044</v>
      </c>
      <c r="C1038" s="6">
        <v>453486</v>
      </c>
      <c r="D1038" s="6" t="s">
        <v>66</v>
      </c>
      <c r="E1038" s="6">
        <v>5</v>
      </c>
      <c r="F1038" s="6">
        <v>15</v>
      </c>
      <c r="G1038" s="15">
        <f t="shared" si="16"/>
        <v>100</v>
      </c>
    </row>
    <row r="1039" spans="1:7">
      <c r="A1039" s="5" t="s">
        <v>1046</v>
      </c>
      <c r="B1039" s="6" t="s">
        <v>1044</v>
      </c>
      <c r="C1039" s="6">
        <v>453486</v>
      </c>
      <c r="D1039" s="6" t="s">
        <v>66</v>
      </c>
      <c r="E1039" s="6">
        <v>5</v>
      </c>
      <c r="F1039" s="6">
        <v>15</v>
      </c>
      <c r="G1039" s="15">
        <f t="shared" si="16"/>
        <v>100</v>
      </c>
    </row>
    <row r="1040" spans="1:7">
      <c r="A1040" s="5" t="s">
        <v>1047</v>
      </c>
      <c r="B1040" s="6" t="s">
        <v>1040</v>
      </c>
      <c r="C1040" s="6">
        <v>453480</v>
      </c>
      <c r="D1040" s="6" t="s">
        <v>66</v>
      </c>
      <c r="E1040" s="6">
        <v>6</v>
      </c>
      <c r="F1040" s="6">
        <v>15</v>
      </c>
      <c r="G1040" s="15">
        <f t="shared" si="16"/>
        <v>100</v>
      </c>
    </row>
    <row r="1041" spans="1:7">
      <c r="A1041" s="5" t="s">
        <v>1048</v>
      </c>
      <c r="B1041" s="6" t="s">
        <v>1044</v>
      </c>
      <c r="C1041" s="6">
        <v>453486</v>
      </c>
      <c r="D1041" s="6" t="s">
        <v>66</v>
      </c>
      <c r="E1041" s="6">
        <v>6</v>
      </c>
      <c r="F1041" s="6">
        <v>15</v>
      </c>
      <c r="G1041" s="15">
        <f t="shared" si="16"/>
        <v>100</v>
      </c>
    </row>
    <row r="1042" spans="1:7">
      <c r="A1042" s="5" t="s">
        <v>1049</v>
      </c>
      <c r="B1042" s="6" t="s">
        <v>1044</v>
      </c>
      <c r="C1042" s="6">
        <v>453486</v>
      </c>
      <c r="D1042" s="6" t="s">
        <v>66</v>
      </c>
      <c r="E1042" s="6">
        <v>6</v>
      </c>
      <c r="F1042" s="6">
        <v>15</v>
      </c>
      <c r="G1042" s="15">
        <f t="shared" si="16"/>
        <v>100</v>
      </c>
    </row>
    <row r="1043" spans="1:7">
      <c r="A1043" s="5" t="s">
        <v>1050</v>
      </c>
      <c r="B1043" s="6" t="s">
        <v>1040</v>
      </c>
      <c r="C1043" s="6">
        <v>453480</v>
      </c>
      <c r="D1043" s="6" t="s">
        <v>66</v>
      </c>
      <c r="E1043" s="6">
        <v>6</v>
      </c>
      <c r="F1043" s="6">
        <v>15</v>
      </c>
      <c r="G1043" s="15">
        <f t="shared" si="16"/>
        <v>100</v>
      </c>
    </row>
    <row r="1044" spans="1:7">
      <c r="A1044" s="5" t="s">
        <v>1051</v>
      </c>
      <c r="B1044" s="6" t="s">
        <v>1044</v>
      </c>
      <c r="C1044" s="6">
        <v>453486</v>
      </c>
      <c r="D1044" s="6" t="s">
        <v>66</v>
      </c>
      <c r="E1044" s="6">
        <v>6</v>
      </c>
      <c r="F1044" s="6">
        <v>15</v>
      </c>
      <c r="G1044" s="15">
        <f t="shared" si="16"/>
        <v>100</v>
      </c>
    </row>
    <row r="1045" spans="1:7">
      <c r="A1045" s="5" t="s">
        <v>1052</v>
      </c>
      <c r="B1045" s="6" t="s">
        <v>1040</v>
      </c>
      <c r="C1045" s="6">
        <v>453480</v>
      </c>
      <c r="D1045" s="6" t="s">
        <v>66</v>
      </c>
      <c r="E1045" s="6">
        <v>6</v>
      </c>
      <c r="F1045" s="6">
        <v>15</v>
      </c>
      <c r="G1045" s="15">
        <f t="shared" si="16"/>
        <v>100</v>
      </c>
    </row>
    <row r="1046" spans="1:7">
      <c r="A1046" s="5" t="s">
        <v>1053</v>
      </c>
      <c r="B1046" s="6" t="s">
        <v>1044</v>
      </c>
      <c r="C1046" s="6">
        <v>453486</v>
      </c>
      <c r="D1046" s="6" t="s">
        <v>66</v>
      </c>
      <c r="E1046" s="6">
        <v>6</v>
      </c>
      <c r="F1046" s="6">
        <v>15</v>
      </c>
      <c r="G1046" s="15">
        <f t="shared" si="16"/>
        <v>100</v>
      </c>
    </row>
    <row r="1047" spans="1:7">
      <c r="A1047" s="5" t="s">
        <v>1054</v>
      </c>
      <c r="B1047" s="6" t="s">
        <v>1040</v>
      </c>
      <c r="C1047" s="6">
        <v>453480</v>
      </c>
      <c r="D1047" s="6" t="s">
        <v>66</v>
      </c>
      <c r="E1047" s="6">
        <v>6</v>
      </c>
      <c r="F1047" s="6">
        <v>15</v>
      </c>
      <c r="G1047" s="15">
        <f t="shared" si="16"/>
        <v>100</v>
      </c>
    </row>
    <row r="1048" spans="1:7">
      <c r="A1048" s="5" t="s">
        <v>1055</v>
      </c>
      <c r="B1048" s="6" t="s">
        <v>1044</v>
      </c>
      <c r="C1048" s="6">
        <v>453486</v>
      </c>
      <c r="D1048" s="6" t="s">
        <v>66</v>
      </c>
      <c r="E1048" s="6">
        <v>6</v>
      </c>
      <c r="F1048" s="6">
        <v>15</v>
      </c>
      <c r="G1048" s="15">
        <f t="shared" si="16"/>
        <v>100</v>
      </c>
    </row>
    <row r="1049" spans="1:7">
      <c r="A1049" s="5" t="s">
        <v>1056</v>
      </c>
      <c r="B1049" s="6" t="s">
        <v>1057</v>
      </c>
      <c r="C1049" s="6">
        <v>673006</v>
      </c>
      <c r="D1049" s="6" t="s">
        <v>19</v>
      </c>
      <c r="E1049" s="6">
        <v>10</v>
      </c>
      <c r="F1049" s="6">
        <v>13</v>
      </c>
      <c r="G1049" s="15">
        <f t="shared" si="16"/>
        <v>86.666666666666671</v>
      </c>
    </row>
    <row r="1050" spans="1:7">
      <c r="A1050" s="5" t="s">
        <v>1058</v>
      </c>
      <c r="B1050" s="6" t="s">
        <v>1057</v>
      </c>
      <c r="C1050" s="6">
        <v>673006</v>
      </c>
      <c r="D1050" s="6" t="s">
        <v>19</v>
      </c>
      <c r="E1050" s="6">
        <v>10</v>
      </c>
      <c r="F1050" s="6">
        <v>14</v>
      </c>
      <c r="G1050" s="15">
        <f t="shared" si="16"/>
        <v>93.333333333333329</v>
      </c>
    </row>
    <row r="1051" spans="1:7">
      <c r="A1051" s="5" t="s">
        <v>1059</v>
      </c>
      <c r="B1051" s="6" t="s">
        <v>1057</v>
      </c>
      <c r="C1051" s="6">
        <v>673006</v>
      </c>
      <c r="D1051" s="6" t="s">
        <v>19</v>
      </c>
      <c r="E1051" s="6">
        <v>10</v>
      </c>
      <c r="F1051" s="6">
        <v>14</v>
      </c>
      <c r="G1051" s="15">
        <f t="shared" si="16"/>
        <v>93.333333333333329</v>
      </c>
    </row>
    <row r="1052" spans="1:7">
      <c r="A1052" s="5" t="s">
        <v>1060</v>
      </c>
      <c r="B1052" s="6" t="s">
        <v>1057</v>
      </c>
      <c r="C1052" s="6">
        <v>673006</v>
      </c>
      <c r="D1052" s="6" t="s">
        <v>19</v>
      </c>
      <c r="E1052" s="6">
        <v>10</v>
      </c>
      <c r="F1052" s="6">
        <v>14</v>
      </c>
      <c r="G1052" s="15">
        <f t="shared" si="16"/>
        <v>93.333333333333329</v>
      </c>
    </row>
    <row r="1053" spans="1:7">
      <c r="A1053" s="5" t="s">
        <v>1061</v>
      </c>
      <c r="B1053" s="6" t="s">
        <v>1062</v>
      </c>
      <c r="C1053" s="6">
        <v>346940</v>
      </c>
      <c r="D1053" s="6" t="s">
        <v>32</v>
      </c>
      <c r="E1053" s="6">
        <v>6</v>
      </c>
      <c r="F1053" s="6">
        <v>14</v>
      </c>
      <c r="G1053" s="15">
        <f t="shared" si="16"/>
        <v>93.333333333333329</v>
      </c>
    </row>
    <row r="1054" spans="1:7">
      <c r="A1054" s="5" t="s">
        <v>1063</v>
      </c>
      <c r="B1054" s="6" t="s">
        <v>1064</v>
      </c>
      <c r="C1054" s="6">
        <v>606210</v>
      </c>
      <c r="D1054" s="6" t="s">
        <v>19</v>
      </c>
      <c r="E1054" s="6">
        <v>4</v>
      </c>
      <c r="F1054" s="6">
        <v>15</v>
      </c>
      <c r="G1054" s="15">
        <f t="shared" si="16"/>
        <v>100</v>
      </c>
    </row>
    <row r="1055" spans="1:7">
      <c r="A1055" s="5" t="s">
        <v>1065</v>
      </c>
      <c r="B1055" s="6" t="s">
        <v>1066</v>
      </c>
      <c r="C1055" s="6">
        <v>422973</v>
      </c>
      <c r="D1055" s="6" t="s">
        <v>32</v>
      </c>
      <c r="E1055" s="6">
        <v>3</v>
      </c>
      <c r="F1055" s="6">
        <v>14</v>
      </c>
      <c r="G1055" s="15">
        <f t="shared" si="16"/>
        <v>93.333333333333329</v>
      </c>
    </row>
    <row r="1056" spans="1:7">
      <c r="A1056" s="5" t="s">
        <v>1065</v>
      </c>
      <c r="B1056" s="6" t="s">
        <v>1066</v>
      </c>
      <c r="C1056" s="6">
        <v>422973</v>
      </c>
      <c r="D1056" s="6" t="s">
        <v>19</v>
      </c>
      <c r="E1056" s="6">
        <v>3</v>
      </c>
      <c r="F1056" s="6">
        <v>14</v>
      </c>
      <c r="G1056" s="15">
        <f t="shared" si="16"/>
        <v>93.333333333333329</v>
      </c>
    </row>
    <row r="1057" spans="1:7">
      <c r="A1057" s="5" t="s">
        <v>1067</v>
      </c>
      <c r="B1057" s="6" t="s">
        <v>1068</v>
      </c>
      <c r="C1057" s="6">
        <v>422973</v>
      </c>
      <c r="D1057" s="6" t="s">
        <v>18</v>
      </c>
      <c r="E1057" s="6">
        <v>3</v>
      </c>
      <c r="F1057" s="6">
        <v>14</v>
      </c>
      <c r="G1057" s="15">
        <f t="shared" si="16"/>
        <v>93.333333333333329</v>
      </c>
    </row>
    <row r="1058" spans="1:7">
      <c r="A1058" s="5" t="s">
        <v>1069</v>
      </c>
      <c r="B1058" s="6" t="s">
        <v>1070</v>
      </c>
      <c r="C1058" s="6">
        <v>283077</v>
      </c>
      <c r="D1058" s="6" t="s">
        <v>61</v>
      </c>
      <c r="E1058" s="6">
        <v>6</v>
      </c>
      <c r="F1058" s="6">
        <v>13</v>
      </c>
      <c r="G1058" s="15">
        <f t="shared" si="16"/>
        <v>86.666666666666671</v>
      </c>
    </row>
    <row r="1059" spans="1:7">
      <c r="A1059" s="5" t="s">
        <v>1071</v>
      </c>
      <c r="B1059" s="6" t="s">
        <v>1070</v>
      </c>
      <c r="C1059" s="6">
        <v>283077</v>
      </c>
      <c r="D1059" s="6" t="s">
        <v>61</v>
      </c>
      <c r="E1059" s="6">
        <v>6</v>
      </c>
      <c r="F1059" s="6">
        <v>14</v>
      </c>
      <c r="G1059" s="15">
        <f t="shared" si="16"/>
        <v>93.333333333333329</v>
      </c>
    </row>
    <row r="1060" spans="1:7">
      <c r="A1060" s="5" t="s">
        <v>1072</v>
      </c>
      <c r="B1060" s="6" t="s">
        <v>1070</v>
      </c>
      <c r="C1060" s="6">
        <v>283077</v>
      </c>
      <c r="D1060" s="6" t="s">
        <v>61</v>
      </c>
      <c r="E1060" s="6">
        <v>6</v>
      </c>
      <c r="F1060" s="6">
        <v>14</v>
      </c>
      <c r="G1060" s="15">
        <f t="shared" si="16"/>
        <v>93.333333333333329</v>
      </c>
    </row>
    <row r="1061" spans="1:7">
      <c r="A1061" s="5" t="s">
        <v>1073</v>
      </c>
      <c r="B1061" s="6" t="s">
        <v>1070</v>
      </c>
      <c r="C1061" s="6">
        <v>283077</v>
      </c>
      <c r="D1061" s="6" t="s">
        <v>61</v>
      </c>
      <c r="E1061" s="6">
        <v>6</v>
      </c>
      <c r="F1061" s="6">
        <v>14</v>
      </c>
      <c r="G1061" s="15">
        <f t="shared" si="16"/>
        <v>93.333333333333329</v>
      </c>
    </row>
    <row r="1062" spans="1:7">
      <c r="A1062" s="5" t="s">
        <v>1074</v>
      </c>
      <c r="B1062" s="6" t="s">
        <v>1070</v>
      </c>
      <c r="C1062" s="6">
        <v>283077</v>
      </c>
      <c r="D1062" s="6" t="s">
        <v>61</v>
      </c>
      <c r="E1062" s="6">
        <v>6</v>
      </c>
      <c r="F1062" s="6">
        <v>14</v>
      </c>
      <c r="G1062" s="15">
        <f t="shared" si="16"/>
        <v>93.333333333333329</v>
      </c>
    </row>
    <row r="1063" spans="1:7">
      <c r="A1063" s="5" t="s">
        <v>1075</v>
      </c>
      <c r="B1063" s="6" t="s">
        <v>1070</v>
      </c>
      <c r="C1063" s="6">
        <v>283077</v>
      </c>
      <c r="D1063" s="6" t="s">
        <v>61</v>
      </c>
      <c r="E1063" s="6">
        <v>6</v>
      </c>
      <c r="F1063" s="6">
        <v>14</v>
      </c>
      <c r="G1063" s="15">
        <f t="shared" si="16"/>
        <v>93.333333333333329</v>
      </c>
    </row>
    <row r="1064" spans="1:7">
      <c r="A1064" s="5" t="s">
        <v>1076</v>
      </c>
      <c r="B1064" s="6" t="s">
        <v>1070</v>
      </c>
      <c r="C1064" s="6">
        <v>283077</v>
      </c>
      <c r="D1064" s="6" t="s">
        <v>61</v>
      </c>
      <c r="E1064" s="6">
        <v>6</v>
      </c>
      <c r="F1064" s="6">
        <v>14</v>
      </c>
      <c r="G1064" s="15">
        <f t="shared" si="16"/>
        <v>93.333333333333329</v>
      </c>
    </row>
    <row r="1065" spans="1:7">
      <c r="A1065" s="5" t="s">
        <v>1077</v>
      </c>
      <c r="B1065" s="6" t="s">
        <v>1070</v>
      </c>
      <c r="C1065" s="6">
        <v>283077</v>
      </c>
      <c r="D1065" s="6" t="s">
        <v>61</v>
      </c>
      <c r="E1065" s="6">
        <v>6</v>
      </c>
      <c r="F1065" s="6">
        <v>14</v>
      </c>
      <c r="G1065" s="15">
        <f t="shared" si="16"/>
        <v>93.333333333333329</v>
      </c>
    </row>
    <row r="1066" spans="1:7">
      <c r="A1066" s="5" t="s">
        <v>1078</v>
      </c>
      <c r="B1066" s="6" t="s">
        <v>1070</v>
      </c>
      <c r="C1066" s="6">
        <v>283077</v>
      </c>
      <c r="D1066" s="6" t="s">
        <v>61</v>
      </c>
      <c r="E1066" s="6">
        <v>6</v>
      </c>
      <c r="F1066" s="6">
        <v>14</v>
      </c>
      <c r="G1066" s="15">
        <f t="shared" si="16"/>
        <v>93.333333333333329</v>
      </c>
    </row>
    <row r="1067" spans="1:7">
      <c r="A1067" s="5" t="s">
        <v>1079</v>
      </c>
      <c r="B1067" s="6" t="s">
        <v>1070</v>
      </c>
      <c r="C1067" s="6">
        <v>283077</v>
      </c>
      <c r="D1067" s="6" t="s">
        <v>19</v>
      </c>
      <c r="E1067" s="6">
        <v>6</v>
      </c>
      <c r="F1067" s="6">
        <v>14</v>
      </c>
      <c r="G1067" s="15">
        <f t="shared" si="16"/>
        <v>93.333333333333329</v>
      </c>
    </row>
    <row r="1068" spans="1:7">
      <c r="A1068" s="5" t="s">
        <v>1080</v>
      </c>
      <c r="B1068" s="6" t="s">
        <v>1070</v>
      </c>
      <c r="C1068" s="6">
        <v>283077</v>
      </c>
      <c r="D1068" s="6" t="s">
        <v>19</v>
      </c>
      <c r="E1068" s="6">
        <v>6</v>
      </c>
      <c r="F1068" s="6">
        <v>14</v>
      </c>
      <c r="G1068" s="15">
        <f t="shared" si="16"/>
        <v>93.333333333333329</v>
      </c>
    </row>
    <row r="1069" spans="1:7">
      <c r="A1069" s="5" t="s">
        <v>1072</v>
      </c>
      <c r="B1069" s="6" t="s">
        <v>1070</v>
      </c>
      <c r="C1069" s="6">
        <v>283077</v>
      </c>
      <c r="D1069" s="6" t="s">
        <v>19</v>
      </c>
      <c r="E1069" s="6">
        <v>6</v>
      </c>
      <c r="F1069" s="6">
        <v>14</v>
      </c>
      <c r="G1069" s="15">
        <f t="shared" si="16"/>
        <v>93.333333333333329</v>
      </c>
    </row>
    <row r="1070" spans="1:7">
      <c r="A1070" s="5" t="s">
        <v>1073</v>
      </c>
      <c r="B1070" s="6" t="s">
        <v>1070</v>
      </c>
      <c r="C1070" s="6">
        <v>283077</v>
      </c>
      <c r="D1070" s="6" t="s">
        <v>19</v>
      </c>
      <c r="E1070" s="6">
        <v>6</v>
      </c>
      <c r="F1070" s="6">
        <v>14</v>
      </c>
      <c r="G1070" s="15">
        <f t="shared" si="16"/>
        <v>93.333333333333329</v>
      </c>
    </row>
    <row r="1071" spans="1:7">
      <c r="A1071" s="5" t="s">
        <v>1081</v>
      </c>
      <c r="B1071" s="6" t="s">
        <v>1070</v>
      </c>
      <c r="C1071" s="6">
        <v>283077</v>
      </c>
      <c r="D1071" s="6" t="s">
        <v>19</v>
      </c>
      <c r="E1071" s="6">
        <v>6</v>
      </c>
      <c r="F1071" s="6">
        <v>14</v>
      </c>
      <c r="G1071" s="15">
        <f t="shared" si="16"/>
        <v>93.333333333333329</v>
      </c>
    </row>
    <row r="1072" spans="1:7">
      <c r="A1072" s="5" t="s">
        <v>1076</v>
      </c>
      <c r="B1072" s="6" t="s">
        <v>1070</v>
      </c>
      <c r="C1072" s="6">
        <v>283077</v>
      </c>
      <c r="D1072" s="6" t="s">
        <v>19</v>
      </c>
      <c r="E1072" s="6">
        <v>6</v>
      </c>
      <c r="F1072" s="6">
        <v>14</v>
      </c>
      <c r="G1072" s="15">
        <f t="shared" si="16"/>
        <v>93.333333333333329</v>
      </c>
    </row>
    <row r="1073" spans="1:7">
      <c r="A1073" s="5" t="s">
        <v>1077</v>
      </c>
      <c r="B1073" s="6" t="s">
        <v>1070</v>
      </c>
      <c r="C1073" s="6">
        <v>283077</v>
      </c>
      <c r="D1073" s="6" t="s">
        <v>19</v>
      </c>
      <c r="E1073" s="6">
        <v>6</v>
      </c>
      <c r="F1073" s="6">
        <v>14</v>
      </c>
      <c r="G1073" s="15">
        <f t="shared" si="16"/>
        <v>93.333333333333329</v>
      </c>
    </row>
    <row r="1074" spans="1:7">
      <c r="A1074" s="5" t="s">
        <v>1082</v>
      </c>
      <c r="B1074" s="6" t="s">
        <v>1070</v>
      </c>
      <c r="C1074" s="6">
        <v>283077</v>
      </c>
      <c r="D1074" s="6" t="s">
        <v>61</v>
      </c>
      <c r="E1074" s="6">
        <v>6</v>
      </c>
      <c r="F1074" s="6">
        <v>15</v>
      </c>
      <c r="G1074" s="15">
        <f t="shared" si="16"/>
        <v>100</v>
      </c>
    </row>
    <row r="1075" spans="1:7">
      <c r="A1075" s="5" t="s">
        <v>1083</v>
      </c>
      <c r="B1075" s="6" t="s">
        <v>1070</v>
      </c>
      <c r="C1075" s="6">
        <v>283077</v>
      </c>
      <c r="D1075" s="6" t="s">
        <v>61</v>
      </c>
      <c r="E1075" s="6">
        <v>6</v>
      </c>
      <c r="F1075" s="6">
        <v>15</v>
      </c>
      <c r="G1075" s="15">
        <f t="shared" si="16"/>
        <v>100</v>
      </c>
    </row>
    <row r="1076" spans="1:7">
      <c r="A1076" s="5" t="s">
        <v>1084</v>
      </c>
      <c r="B1076" s="6" t="s">
        <v>1070</v>
      </c>
      <c r="C1076" s="6">
        <v>283077</v>
      </c>
      <c r="D1076" s="6" t="s">
        <v>61</v>
      </c>
      <c r="E1076" s="6">
        <v>6</v>
      </c>
      <c r="F1076" s="6">
        <v>15</v>
      </c>
      <c r="G1076" s="15">
        <f t="shared" si="16"/>
        <v>100</v>
      </c>
    </row>
    <row r="1077" spans="1:7">
      <c r="A1077" s="5" t="s">
        <v>1083</v>
      </c>
      <c r="B1077" s="6" t="s">
        <v>1070</v>
      </c>
      <c r="C1077" s="6">
        <v>283077</v>
      </c>
      <c r="D1077" s="6" t="s">
        <v>19</v>
      </c>
      <c r="E1077" s="6">
        <v>6</v>
      </c>
      <c r="F1077" s="6">
        <v>15</v>
      </c>
      <c r="G1077" s="15">
        <f t="shared" si="16"/>
        <v>100</v>
      </c>
    </row>
    <row r="1078" spans="1:7">
      <c r="A1078" s="5" t="s">
        <v>1074</v>
      </c>
      <c r="B1078" s="6" t="s">
        <v>1070</v>
      </c>
      <c r="C1078" s="6">
        <v>283077</v>
      </c>
      <c r="D1078" s="6" t="s">
        <v>19</v>
      </c>
      <c r="E1078" s="6">
        <v>6</v>
      </c>
      <c r="F1078" s="6">
        <v>15</v>
      </c>
      <c r="G1078" s="15">
        <f t="shared" si="16"/>
        <v>100</v>
      </c>
    </row>
    <row r="1079" spans="1:7">
      <c r="A1079" s="5" t="s">
        <v>1075</v>
      </c>
      <c r="B1079" s="6" t="s">
        <v>1070</v>
      </c>
      <c r="C1079" s="6">
        <v>283077</v>
      </c>
      <c r="D1079" s="6" t="s">
        <v>19</v>
      </c>
      <c r="E1079" s="6">
        <v>6</v>
      </c>
      <c r="F1079" s="6">
        <v>15</v>
      </c>
      <c r="G1079" s="15">
        <f t="shared" si="16"/>
        <v>100</v>
      </c>
    </row>
    <row r="1080" spans="1:7">
      <c r="A1080" s="5" t="s">
        <v>1085</v>
      </c>
      <c r="B1080" s="6" t="s">
        <v>1086</v>
      </c>
      <c r="C1080" s="6">
        <v>391845</v>
      </c>
      <c r="D1080" s="6" t="s">
        <v>19</v>
      </c>
      <c r="E1080" s="6">
        <v>2</v>
      </c>
      <c r="F1080" s="6">
        <v>14</v>
      </c>
      <c r="G1080" s="15">
        <f t="shared" si="16"/>
        <v>93.333333333333329</v>
      </c>
    </row>
    <row r="1081" spans="1:7">
      <c r="A1081" s="5" t="s">
        <v>1087</v>
      </c>
      <c r="B1081" s="6" t="s">
        <v>1086</v>
      </c>
      <c r="C1081" s="6">
        <v>391845</v>
      </c>
      <c r="D1081" s="6" t="s">
        <v>19</v>
      </c>
      <c r="E1081" s="6">
        <v>3</v>
      </c>
      <c r="F1081" s="6">
        <v>14</v>
      </c>
      <c r="G1081" s="15">
        <f t="shared" si="16"/>
        <v>93.333333333333329</v>
      </c>
    </row>
    <row r="1082" spans="1:7">
      <c r="A1082" s="5" t="s">
        <v>1088</v>
      </c>
      <c r="B1082" s="6" t="s">
        <v>1089</v>
      </c>
      <c r="C1082" s="6">
        <v>393778</v>
      </c>
      <c r="D1082" s="6" t="s">
        <v>61</v>
      </c>
      <c r="E1082" s="6">
        <v>11</v>
      </c>
      <c r="F1082" s="6">
        <v>15</v>
      </c>
      <c r="G1082" s="15">
        <f t="shared" si="16"/>
        <v>100</v>
      </c>
    </row>
    <row r="1083" spans="1:7">
      <c r="A1083" s="5" t="s">
        <v>1090</v>
      </c>
      <c r="B1083" s="6" t="s">
        <v>1091</v>
      </c>
      <c r="C1083" s="6">
        <v>393778</v>
      </c>
      <c r="D1083" s="6" t="s">
        <v>61</v>
      </c>
      <c r="E1083" s="6">
        <v>11</v>
      </c>
      <c r="F1083" s="6">
        <v>15</v>
      </c>
      <c r="G1083" s="15">
        <f t="shared" si="16"/>
        <v>100</v>
      </c>
    </row>
    <row r="1084" spans="1:7">
      <c r="A1084" s="5" t="s">
        <v>1092</v>
      </c>
      <c r="B1084" s="6" t="s">
        <v>1089</v>
      </c>
      <c r="C1084" s="6">
        <v>393778</v>
      </c>
      <c r="D1084" s="6" t="s">
        <v>19</v>
      </c>
      <c r="E1084" s="6">
        <v>9</v>
      </c>
      <c r="F1084" s="6">
        <v>15</v>
      </c>
      <c r="G1084" s="15">
        <f t="shared" si="16"/>
        <v>100</v>
      </c>
    </row>
    <row r="1085" spans="1:7">
      <c r="A1085" s="5" t="s">
        <v>1093</v>
      </c>
      <c r="B1085" s="6" t="s">
        <v>1091</v>
      </c>
      <c r="C1085" s="6">
        <v>393778</v>
      </c>
      <c r="D1085" s="6" t="s">
        <v>19</v>
      </c>
      <c r="E1085" s="6">
        <v>9</v>
      </c>
      <c r="F1085" s="6">
        <v>15</v>
      </c>
      <c r="G1085" s="15">
        <f t="shared" si="16"/>
        <v>100</v>
      </c>
    </row>
    <row r="1086" spans="1:7">
      <c r="A1086" s="5" t="s">
        <v>1094</v>
      </c>
      <c r="B1086" s="6" t="s">
        <v>1095</v>
      </c>
      <c r="C1086" s="6">
        <v>606181</v>
      </c>
      <c r="D1086" s="6" t="s">
        <v>61</v>
      </c>
      <c r="E1086" s="6">
        <v>7</v>
      </c>
      <c r="F1086" s="6">
        <v>13</v>
      </c>
      <c r="G1086" s="15">
        <f t="shared" si="16"/>
        <v>86.666666666666671</v>
      </c>
    </row>
    <row r="1087" spans="1:7">
      <c r="A1087" s="5" t="s">
        <v>1096</v>
      </c>
      <c r="B1087" s="6" t="s">
        <v>1095</v>
      </c>
      <c r="C1087" s="6">
        <v>606181</v>
      </c>
      <c r="D1087" s="6" t="s">
        <v>37</v>
      </c>
      <c r="E1087" s="6">
        <v>1</v>
      </c>
      <c r="F1087" s="6">
        <v>13</v>
      </c>
      <c r="G1087" s="15">
        <f t="shared" si="16"/>
        <v>86.666666666666671</v>
      </c>
    </row>
    <row r="1088" spans="1:7">
      <c r="A1088" s="5" t="s">
        <v>1094</v>
      </c>
      <c r="B1088" s="6" t="s">
        <v>1095</v>
      </c>
      <c r="C1088" s="6">
        <v>606181</v>
      </c>
      <c r="D1088" s="6" t="s">
        <v>19</v>
      </c>
      <c r="E1088" s="6">
        <v>7</v>
      </c>
      <c r="F1088" s="6">
        <v>13</v>
      </c>
      <c r="G1088" s="15">
        <f t="shared" si="16"/>
        <v>86.666666666666671</v>
      </c>
    </row>
    <row r="1089" spans="1:7">
      <c r="A1089" s="5" t="s">
        <v>1097</v>
      </c>
      <c r="B1089" s="6" t="s">
        <v>1095</v>
      </c>
      <c r="C1089" s="6">
        <v>606181</v>
      </c>
      <c r="D1089" s="6" t="s">
        <v>61</v>
      </c>
      <c r="E1089" s="6">
        <v>6</v>
      </c>
      <c r="F1089" s="6">
        <v>14</v>
      </c>
      <c r="G1089" s="15">
        <f t="shared" si="16"/>
        <v>93.333333333333329</v>
      </c>
    </row>
    <row r="1090" spans="1:7">
      <c r="A1090" s="5" t="s">
        <v>1098</v>
      </c>
      <c r="B1090" s="6" t="s">
        <v>1095</v>
      </c>
      <c r="C1090" s="6">
        <v>606181</v>
      </c>
      <c r="D1090" s="6" t="s">
        <v>32</v>
      </c>
      <c r="E1090" s="6">
        <v>4</v>
      </c>
      <c r="F1090" s="6">
        <v>14</v>
      </c>
      <c r="G1090" s="15">
        <f t="shared" si="16"/>
        <v>93.333333333333329</v>
      </c>
    </row>
    <row r="1091" spans="1:7">
      <c r="A1091" s="5" t="s">
        <v>1099</v>
      </c>
      <c r="B1091" s="6" t="s">
        <v>1100</v>
      </c>
      <c r="C1091" s="6">
        <v>127644</v>
      </c>
      <c r="D1091" s="6" t="s">
        <v>60</v>
      </c>
      <c r="E1091" s="6">
        <v>6</v>
      </c>
      <c r="F1091" s="6">
        <v>15</v>
      </c>
      <c r="G1091" s="15">
        <f t="shared" si="16"/>
        <v>100</v>
      </c>
    </row>
    <row r="1092" spans="1:7">
      <c r="A1092" s="5" t="s">
        <v>1101</v>
      </c>
      <c r="B1092" s="6" t="s">
        <v>1102</v>
      </c>
      <c r="C1092" s="6">
        <v>429101</v>
      </c>
      <c r="D1092" s="6" t="s">
        <v>24</v>
      </c>
      <c r="E1092" s="6">
        <v>3</v>
      </c>
      <c r="F1092" s="6">
        <v>14</v>
      </c>
      <c r="G1092" s="15">
        <f t="shared" si="16"/>
        <v>93.333333333333329</v>
      </c>
    </row>
    <row r="1093" spans="1:7">
      <c r="A1093" s="5" t="s">
        <v>1103</v>
      </c>
      <c r="B1093" s="6" t="s">
        <v>1102</v>
      </c>
      <c r="C1093" s="6">
        <v>429101</v>
      </c>
      <c r="D1093" s="6" t="s">
        <v>24</v>
      </c>
      <c r="E1093" s="6">
        <v>2</v>
      </c>
      <c r="F1093" s="6">
        <v>15</v>
      </c>
      <c r="G1093" s="15">
        <f t="shared" si="16"/>
        <v>100</v>
      </c>
    </row>
    <row r="1094" spans="1:7">
      <c r="A1094" s="5" t="s">
        <v>1104</v>
      </c>
      <c r="B1094" s="6" t="s">
        <v>1102</v>
      </c>
      <c r="C1094" s="6">
        <v>429101</v>
      </c>
      <c r="D1094" s="6" t="s">
        <v>24</v>
      </c>
      <c r="E1094" s="6">
        <v>4</v>
      </c>
      <c r="F1094" s="6">
        <v>15</v>
      </c>
      <c r="G1094" s="15">
        <f t="shared" ref="G1094:G1157" si="17">F1094*100/15</f>
        <v>100</v>
      </c>
    </row>
    <row r="1095" spans="1:7">
      <c r="A1095" s="5" t="s">
        <v>1105</v>
      </c>
      <c r="B1095" s="6" t="s">
        <v>1102</v>
      </c>
      <c r="C1095" s="6">
        <v>429101</v>
      </c>
      <c r="D1095" s="6" t="s">
        <v>24</v>
      </c>
      <c r="E1095" s="6">
        <v>4</v>
      </c>
      <c r="F1095" s="6">
        <v>15</v>
      </c>
      <c r="G1095" s="15">
        <f t="shared" si="17"/>
        <v>100</v>
      </c>
    </row>
    <row r="1096" spans="1:7">
      <c r="A1096" s="5" t="s">
        <v>1106</v>
      </c>
      <c r="B1096" s="6" t="s">
        <v>1102</v>
      </c>
      <c r="C1096" s="6">
        <v>429101</v>
      </c>
      <c r="D1096" s="6" t="s">
        <v>24</v>
      </c>
      <c r="E1096" s="6">
        <v>4</v>
      </c>
      <c r="F1096" s="6">
        <v>15</v>
      </c>
      <c r="G1096" s="15">
        <f t="shared" si="17"/>
        <v>100</v>
      </c>
    </row>
    <row r="1097" spans="1:7">
      <c r="A1097" s="5" t="s">
        <v>1107</v>
      </c>
      <c r="B1097" s="6" t="s">
        <v>1108</v>
      </c>
      <c r="C1097" s="6">
        <v>664046</v>
      </c>
      <c r="D1097" s="6" t="s">
        <v>24</v>
      </c>
      <c r="E1097" s="6">
        <v>4</v>
      </c>
      <c r="F1097" s="6">
        <v>13</v>
      </c>
      <c r="G1097" s="15">
        <f t="shared" si="17"/>
        <v>86.666666666666671</v>
      </c>
    </row>
    <row r="1098" spans="1:7">
      <c r="A1098" s="5" t="s">
        <v>1109</v>
      </c>
      <c r="B1098" s="6" t="s">
        <v>1108</v>
      </c>
      <c r="C1098" s="6">
        <v>664046</v>
      </c>
      <c r="D1098" s="6" t="s">
        <v>24</v>
      </c>
      <c r="E1098" s="6">
        <v>4</v>
      </c>
      <c r="F1098" s="6">
        <v>13</v>
      </c>
      <c r="G1098" s="15">
        <f t="shared" si="17"/>
        <v>86.666666666666671</v>
      </c>
    </row>
    <row r="1099" spans="1:7">
      <c r="A1099" s="5" t="s">
        <v>1110</v>
      </c>
      <c r="B1099" s="6" t="s">
        <v>1108</v>
      </c>
      <c r="C1099" s="6">
        <v>664046</v>
      </c>
      <c r="D1099" s="6" t="s">
        <v>24</v>
      </c>
      <c r="E1099" s="6">
        <v>4</v>
      </c>
      <c r="F1099" s="6">
        <v>14</v>
      </c>
      <c r="G1099" s="15">
        <f t="shared" si="17"/>
        <v>93.333333333333329</v>
      </c>
    </row>
    <row r="1100" spans="1:7">
      <c r="A1100" s="5" t="s">
        <v>1111</v>
      </c>
      <c r="B1100" s="6" t="s">
        <v>1108</v>
      </c>
      <c r="C1100" s="6">
        <v>664046</v>
      </c>
      <c r="D1100" s="6" t="s">
        <v>24</v>
      </c>
      <c r="E1100" s="6">
        <v>4</v>
      </c>
      <c r="F1100" s="6">
        <v>14</v>
      </c>
      <c r="G1100" s="15">
        <f t="shared" si="17"/>
        <v>93.333333333333329</v>
      </c>
    </row>
    <row r="1101" spans="1:7">
      <c r="A1101" s="5" t="s">
        <v>1112</v>
      </c>
      <c r="B1101" s="6" t="s">
        <v>1108</v>
      </c>
      <c r="C1101" s="6">
        <v>664046</v>
      </c>
      <c r="D1101" s="6" t="s">
        <v>24</v>
      </c>
      <c r="E1101" s="6">
        <v>4</v>
      </c>
      <c r="F1101" s="6">
        <v>15</v>
      </c>
      <c r="G1101" s="15">
        <f t="shared" si="17"/>
        <v>100</v>
      </c>
    </row>
    <row r="1102" spans="1:7">
      <c r="A1102" s="5" t="s">
        <v>1113</v>
      </c>
      <c r="B1102" s="6" t="s">
        <v>1108</v>
      </c>
      <c r="C1102" s="6">
        <v>664046</v>
      </c>
      <c r="D1102" s="6" t="s">
        <v>24</v>
      </c>
      <c r="E1102" s="6">
        <v>4</v>
      </c>
      <c r="F1102" s="6">
        <v>15</v>
      </c>
      <c r="G1102" s="15">
        <f t="shared" si="17"/>
        <v>100</v>
      </c>
    </row>
    <row r="1103" spans="1:7">
      <c r="A1103" s="5" t="s">
        <v>1114</v>
      </c>
      <c r="B1103" s="6" t="s">
        <v>1108</v>
      </c>
      <c r="C1103" s="6">
        <v>664046</v>
      </c>
      <c r="D1103" s="6" t="s">
        <v>24</v>
      </c>
      <c r="E1103" s="6">
        <v>4</v>
      </c>
      <c r="F1103" s="6">
        <v>15</v>
      </c>
      <c r="G1103" s="15">
        <f t="shared" si="17"/>
        <v>100</v>
      </c>
    </row>
    <row r="1104" spans="1:7">
      <c r="A1104" s="5" t="s">
        <v>1115</v>
      </c>
      <c r="B1104" s="6" t="s">
        <v>1108</v>
      </c>
      <c r="C1104" s="6">
        <v>664046</v>
      </c>
      <c r="D1104" s="6" t="s">
        <v>24</v>
      </c>
      <c r="E1104" s="6">
        <v>4</v>
      </c>
      <c r="F1104" s="6">
        <v>15</v>
      </c>
      <c r="G1104" s="15">
        <f t="shared" si="17"/>
        <v>100</v>
      </c>
    </row>
    <row r="1105" spans="1:7">
      <c r="A1105" s="5" t="s">
        <v>1116</v>
      </c>
      <c r="B1105" s="6" t="s">
        <v>109</v>
      </c>
      <c r="C1105" s="6">
        <v>453161</v>
      </c>
      <c r="D1105" s="6" t="s">
        <v>19</v>
      </c>
      <c r="E1105" s="6">
        <v>7</v>
      </c>
      <c r="F1105" s="6">
        <v>15</v>
      </c>
      <c r="G1105" s="15">
        <f t="shared" si="17"/>
        <v>100</v>
      </c>
    </row>
    <row r="1106" spans="1:7">
      <c r="A1106" s="5" t="s">
        <v>1117</v>
      </c>
      <c r="B1106" s="6" t="s">
        <v>109</v>
      </c>
      <c r="C1106" s="6">
        <v>453161</v>
      </c>
      <c r="D1106" s="6" t="s">
        <v>19</v>
      </c>
      <c r="E1106" s="6">
        <v>7</v>
      </c>
      <c r="F1106" s="6">
        <v>15</v>
      </c>
      <c r="G1106" s="15">
        <f t="shared" si="17"/>
        <v>100</v>
      </c>
    </row>
    <row r="1107" spans="1:7">
      <c r="A1107" s="5" t="s">
        <v>1118</v>
      </c>
      <c r="B1107" s="6" t="s">
        <v>1119</v>
      </c>
      <c r="C1107" s="6">
        <v>400062</v>
      </c>
      <c r="D1107" s="6" t="s">
        <v>52</v>
      </c>
      <c r="E1107" s="6">
        <v>7</v>
      </c>
      <c r="F1107" s="6">
        <v>13</v>
      </c>
      <c r="G1107" s="15">
        <f t="shared" si="17"/>
        <v>86.666666666666671</v>
      </c>
    </row>
    <row r="1108" spans="1:7">
      <c r="A1108" s="5" t="s">
        <v>1120</v>
      </c>
      <c r="B1108" s="6" t="s">
        <v>1119</v>
      </c>
      <c r="C1108" s="6">
        <v>400062</v>
      </c>
      <c r="D1108" s="6" t="s">
        <v>131</v>
      </c>
      <c r="E1108" s="6">
        <v>7</v>
      </c>
      <c r="F1108" s="6">
        <v>14</v>
      </c>
      <c r="G1108" s="15">
        <f t="shared" si="17"/>
        <v>93.333333333333329</v>
      </c>
    </row>
    <row r="1109" spans="1:7">
      <c r="A1109" s="5" t="s">
        <v>1121</v>
      </c>
      <c r="B1109" s="6" t="s">
        <v>1119</v>
      </c>
      <c r="C1109" s="6">
        <v>400062</v>
      </c>
      <c r="D1109" s="6" t="s">
        <v>131</v>
      </c>
      <c r="E1109" s="6">
        <v>7</v>
      </c>
      <c r="F1109" s="6">
        <v>14</v>
      </c>
      <c r="G1109" s="15">
        <f t="shared" si="17"/>
        <v>93.333333333333329</v>
      </c>
    </row>
    <row r="1110" spans="1:7">
      <c r="A1110" s="5" t="s">
        <v>1122</v>
      </c>
      <c r="B1110" s="6" t="s">
        <v>1119</v>
      </c>
      <c r="C1110" s="6">
        <v>400062</v>
      </c>
      <c r="D1110" s="6" t="s">
        <v>131</v>
      </c>
      <c r="E1110" s="6">
        <v>7</v>
      </c>
      <c r="F1110" s="6">
        <v>14</v>
      </c>
      <c r="G1110" s="15">
        <f t="shared" si="17"/>
        <v>93.333333333333329</v>
      </c>
    </row>
    <row r="1111" spans="1:7">
      <c r="A1111" s="5" t="s">
        <v>1123</v>
      </c>
      <c r="B1111" s="6" t="s">
        <v>1119</v>
      </c>
      <c r="C1111" s="6">
        <v>400062</v>
      </c>
      <c r="D1111" s="6" t="s">
        <v>131</v>
      </c>
      <c r="E1111" s="6">
        <v>7</v>
      </c>
      <c r="F1111" s="6">
        <v>15</v>
      </c>
      <c r="G1111" s="15">
        <f t="shared" si="17"/>
        <v>100</v>
      </c>
    </row>
    <row r="1112" spans="1:7">
      <c r="A1112" s="5" t="s">
        <v>1124</v>
      </c>
      <c r="B1112" s="6" t="s">
        <v>1125</v>
      </c>
      <c r="C1112" s="6">
        <v>412636</v>
      </c>
      <c r="D1112" s="6" t="s">
        <v>19</v>
      </c>
      <c r="E1112" s="6">
        <v>5</v>
      </c>
      <c r="F1112" s="6">
        <v>13</v>
      </c>
      <c r="G1112" s="15">
        <f t="shared" si="17"/>
        <v>86.666666666666671</v>
      </c>
    </row>
    <row r="1113" spans="1:7">
      <c r="A1113" s="5" t="s">
        <v>1126</v>
      </c>
      <c r="B1113" s="6" t="s">
        <v>1127</v>
      </c>
      <c r="C1113" s="6">
        <v>644045</v>
      </c>
      <c r="D1113" s="6" t="s">
        <v>19</v>
      </c>
      <c r="E1113" s="6">
        <v>4</v>
      </c>
      <c r="F1113" s="6">
        <v>14</v>
      </c>
      <c r="G1113" s="15">
        <f t="shared" si="17"/>
        <v>93.333333333333329</v>
      </c>
    </row>
    <row r="1114" spans="1:7">
      <c r="A1114" s="5" t="s">
        <v>1126</v>
      </c>
      <c r="B1114" s="6" t="s">
        <v>1127</v>
      </c>
      <c r="C1114" s="6">
        <v>644045</v>
      </c>
      <c r="D1114" s="6" t="s">
        <v>32</v>
      </c>
      <c r="E1114" s="6">
        <v>4</v>
      </c>
      <c r="F1114" s="6">
        <v>15</v>
      </c>
      <c r="G1114" s="15">
        <f t="shared" si="17"/>
        <v>100</v>
      </c>
    </row>
    <row r="1115" spans="1:7">
      <c r="A1115" s="5" t="s">
        <v>1128</v>
      </c>
      <c r="B1115" s="6" t="s">
        <v>1129</v>
      </c>
      <c r="C1115" s="6">
        <v>346900</v>
      </c>
      <c r="D1115" s="6" t="s">
        <v>32</v>
      </c>
      <c r="E1115" s="6">
        <v>5</v>
      </c>
      <c r="F1115" s="6">
        <v>13</v>
      </c>
      <c r="G1115" s="15">
        <f t="shared" si="17"/>
        <v>86.666666666666671</v>
      </c>
    </row>
    <row r="1116" spans="1:7">
      <c r="A1116" s="5" t="s">
        <v>1130</v>
      </c>
      <c r="B1116" s="6" t="s">
        <v>1129</v>
      </c>
      <c r="C1116" s="6">
        <v>346900</v>
      </c>
      <c r="D1116" s="6" t="s">
        <v>32</v>
      </c>
      <c r="E1116" s="6">
        <v>5</v>
      </c>
      <c r="F1116" s="6">
        <v>13</v>
      </c>
      <c r="G1116" s="15">
        <f t="shared" si="17"/>
        <v>86.666666666666671</v>
      </c>
    </row>
    <row r="1117" spans="1:7">
      <c r="A1117" s="5" t="s">
        <v>1131</v>
      </c>
      <c r="B1117" s="6" t="s">
        <v>1129</v>
      </c>
      <c r="C1117" s="6">
        <v>346900</v>
      </c>
      <c r="D1117" s="6" t="s">
        <v>32</v>
      </c>
      <c r="E1117" s="6">
        <v>5</v>
      </c>
      <c r="F1117" s="6">
        <v>13</v>
      </c>
      <c r="G1117" s="15">
        <f t="shared" si="17"/>
        <v>86.666666666666671</v>
      </c>
    </row>
    <row r="1118" spans="1:7">
      <c r="A1118" s="5" t="s">
        <v>1132</v>
      </c>
      <c r="B1118" s="6" t="s">
        <v>1129</v>
      </c>
      <c r="C1118" s="6">
        <v>346900</v>
      </c>
      <c r="D1118" s="6" t="s">
        <v>32</v>
      </c>
      <c r="E1118" s="6">
        <v>5</v>
      </c>
      <c r="F1118" s="6">
        <v>13</v>
      </c>
      <c r="G1118" s="15">
        <f t="shared" si="17"/>
        <v>86.666666666666671</v>
      </c>
    </row>
    <row r="1119" spans="1:7">
      <c r="A1119" s="5" t="s">
        <v>1133</v>
      </c>
      <c r="B1119" s="6" t="s">
        <v>1134</v>
      </c>
      <c r="C1119" s="6">
        <v>346900</v>
      </c>
      <c r="D1119" s="6" t="s">
        <v>32</v>
      </c>
      <c r="E1119" s="6">
        <v>5</v>
      </c>
      <c r="F1119" s="6">
        <v>14</v>
      </c>
      <c r="G1119" s="15">
        <f t="shared" si="17"/>
        <v>93.333333333333329</v>
      </c>
    </row>
    <row r="1120" spans="1:7">
      <c r="A1120" s="5" t="s">
        <v>1135</v>
      </c>
      <c r="B1120" s="6" t="s">
        <v>1129</v>
      </c>
      <c r="C1120" s="6">
        <v>346900</v>
      </c>
      <c r="D1120" s="6" t="s">
        <v>32</v>
      </c>
      <c r="E1120" s="6">
        <v>5</v>
      </c>
      <c r="F1120" s="6">
        <v>14</v>
      </c>
      <c r="G1120" s="15">
        <f t="shared" si="17"/>
        <v>93.333333333333329</v>
      </c>
    </row>
    <row r="1121" spans="1:7">
      <c r="A1121" s="5" t="s">
        <v>1136</v>
      </c>
      <c r="B1121" s="6" t="s">
        <v>1137</v>
      </c>
      <c r="C1121" s="6">
        <v>108820</v>
      </c>
      <c r="D1121" s="6" t="s">
        <v>61</v>
      </c>
      <c r="E1121" s="6">
        <v>11</v>
      </c>
      <c r="F1121" s="6">
        <v>14</v>
      </c>
      <c r="G1121" s="15">
        <f t="shared" si="17"/>
        <v>93.333333333333329</v>
      </c>
    </row>
    <row r="1122" spans="1:7">
      <c r="A1122" s="5" t="s">
        <v>1138</v>
      </c>
      <c r="B1122" s="6" t="s">
        <v>1137</v>
      </c>
      <c r="C1122" s="6">
        <v>108820</v>
      </c>
      <c r="D1122" s="6" t="s">
        <v>61</v>
      </c>
      <c r="E1122" s="6">
        <v>10</v>
      </c>
      <c r="F1122" s="6">
        <v>15</v>
      </c>
      <c r="G1122" s="15">
        <f t="shared" si="17"/>
        <v>100</v>
      </c>
    </row>
    <row r="1123" spans="1:7">
      <c r="A1123" s="5" t="s">
        <v>1139</v>
      </c>
      <c r="B1123" s="6" t="s">
        <v>1137</v>
      </c>
      <c r="C1123" s="6">
        <v>108820</v>
      </c>
      <c r="D1123" s="6" t="s">
        <v>19</v>
      </c>
      <c r="E1123" s="6">
        <v>10</v>
      </c>
      <c r="F1123" s="6">
        <v>15</v>
      </c>
      <c r="G1123" s="15">
        <f t="shared" si="17"/>
        <v>100</v>
      </c>
    </row>
    <row r="1124" spans="1:7">
      <c r="A1124" s="5" t="s">
        <v>1140</v>
      </c>
      <c r="B1124" s="6" t="s">
        <v>1137</v>
      </c>
      <c r="C1124" s="6">
        <v>108820</v>
      </c>
      <c r="D1124" s="6" t="s">
        <v>19</v>
      </c>
      <c r="E1124" s="6">
        <v>11</v>
      </c>
      <c r="F1124" s="6">
        <v>15</v>
      </c>
      <c r="G1124" s="15">
        <f t="shared" si="17"/>
        <v>100</v>
      </c>
    </row>
    <row r="1125" spans="1:7">
      <c r="A1125" s="5" t="s">
        <v>1141</v>
      </c>
      <c r="B1125" s="6" t="s">
        <v>1142</v>
      </c>
      <c r="C1125" s="6">
        <v>297645</v>
      </c>
      <c r="D1125" s="6" t="s">
        <v>19</v>
      </c>
      <c r="E1125" s="6">
        <v>5</v>
      </c>
      <c r="F1125" s="6">
        <v>13</v>
      </c>
      <c r="G1125" s="15">
        <f t="shared" si="17"/>
        <v>86.666666666666671</v>
      </c>
    </row>
    <row r="1126" spans="1:7">
      <c r="A1126" s="5" t="s">
        <v>1143</v>
      </c>
      <c r="B1126" s="6" t="s">
        <v>1144</v>
      </c>
      <c r="C1126" s="6">
        <v>681008</v>
      </c>
      <c r="D1126" s="6" t="s">
        <v>60</v>
      </c>
      <c r="E1126" s="6">
        <v>6</v>
      </c>
      <c r="F1126" s="6">
        <v>14</v>
      </c>
      <c r="G1126" s="15">
        <f t="shared" si="17"/>
        <v>93.333333333333329</v>
      </c>
    </row>
    <row r="1127" spans="1:7">
      <c r="A1127" s="5" t="s">
        <v>1145</v>
      </c>
      <c r="B1127" s="6" t="s">
        <v>1146</v>
      </c>
      <c r="C1127" s="6">
        <v>659333</v>
      </c>
      <c r="D1127" s="6" t="s">
        <v>18</v>
      </c>
      <c r="E1127" s="6">
        <v>4</v>
      </c>
      <c r="F1127" s="6">
        <v>13</v>
      </c>
      <c r="G1127" s="15">
        <f t="shared" si="17"/>
        <v>86.666666666666671</v>
      </c>
    </row>
    <row r="1128" spans="1:7">
      <c r="A1128" s="5" t="s">
        <v>1147</v>
      </c>
      <c r="B1128" s="6" t="s">
        <v>1146</v>
      </c>
      <c r="C1128" s="6">
        <v>659333</v>
      </c>
      <c r="D1128" s="6" t="s">
        <v>19</v>
      </c>
      <c r="E1128" s="6">
        <v>4</v>
      </c>
      <c r="F1128" s="6">
        <v>13</v>
      </c>
      <c r="G1128" s="15">
        <f t="shared" si="17"/>
        <v>86.666666666666671</v>
      </c>
    </row>
    <row r="1129" spans="1:7">
      <c r="A1129" s="5" t="s">
        <v>1148</v>
      </c>
      <c r="B1129" s="6" t="s">
        <v>1146</v>
      </c>
      <c r="C1129" s="6">
        <v>659333</v>
      </c>
      <c r="D1129" s="6" t="s">
        <v>19</v>
      </c>
      <c r="E1129" s="6">
        <v>4</v>
      </c>
      <c r="F1129" s="6">
        <v>13</v>
      </c>
      <c r="G1129" s="15">
        <f t="shared" si="17"/>
        <v>86.666666666666671</v>
      </c>
    </row>
    <row r="1130" spans="1:7">
      <c r="A1130" s="5" t="s">
        <v>1149</v>
      </c>
      <c r="B1130" s="6" t="s">
        <v>1146</v>
      </c>
      <c r="C1130" s="6">
        <v>659333</v>
      </c>
      <c r="D1130" s="6" t="s">
        <v>21</v>
      </c>
      <c r="E1130" s="6">
        <v>4</v>
      </c>
      <c r="F1130" s="6">
        <v>14</v>
      </c>
      <c r="G1130" s="15">
        <f t="shared" si="17"/>
        <v>93.333333333333329</v>
      </c>
    </row>
    <row r="1131" spans="1:7">
      <c r="A1131" s="5" t="s">
        <v>1150</v>
      </c>
      <c r="B1131" s="6" t="s">
        <v>1146</v>
      </c>
      <c r="C1131" s="6">
        <v>659333</v>
      </c>
      <c r="D1131" s="6" t="s">
        <v>21</v>
      </c>
      <c r="E1131" s="6">
        <v>4</v>
      </c>
      <c r="F1131" s="6">
        <v>14</v>
      </c>
      <c r="G1131" s="15">
        <f t="shared" si="17"/>
        <v>93.333333333333329</v>
      </c>
    </row>
    <row r="1132" spans="1:7">
      <c r="A1132" s="5" t="s">
        <v>1151</v>
      </c>
      <c r="B1132" s="6" t="s">
        <v>1146</v>
      </c>
      <c r="C1132" s="6">
        <v>659333</v>
      </c>
      <c r="D1132" s="6" t="s">
        <v>19</v>
      </c>
      <c r="E1132" s="6">
        <v>4</v>
      </c>
      <c r="F1132" s="6">
        <v>15</v>
      </c>
      <c r="G1132" s="15">
        <f t="shared" si="17"/>
        <v>100</v>
      </c>
    </row>
    <row r="1133" spans="1:7">
      <c r="A1133" s="5" t="s">
        <v>1152</v>
      </c>
      <c r="B1133" s="6" t="s">
        <v>1146</v>
      </c>
      <c r="C1133" s="6">
        <v>659333</v>
      </c>
      <c r="D1133" s="6" t="s">
        <v>19</v>
      </c>
      <c r="E1133" s="6">
        <v>4</v>
      </c>
      <c r="F1133" s="6">
        <v>15</v>
      </c>
      <c r="G1133" s="15">
        <f t="shared" si="17"/>
        <v>100</v>
      </c>
    </row>
    <row r="1134" spans="1:7">
      <c r="A1134" s="5" t="s">
        <v>1153</v>
      </c>
      <c r="B1134" s="6" t="s">
        <v>1154</v>
      </c>
      <c r="C1134" s="6">
        <v>352403</v>
      </c>
      <c r="D1134" s="6" t="s">
        <v>24</v>
      </c>
      <c r="E1134" s="6">
        <v>11</v>
      </c>
      <c r="F1134" s="6">
        <v>14</v>
      </c>
      <c r="G1134" s="15">
        <f t="shared" si="17"/>
        <v>93.333333333333329</v>
      </c>
    </row>
    <row r="1135" spans="1:7">
      <c r="A1135" s="5" t="s">
        <v>1153</v>
      </c>
      <c r="B1135" s="6" t="s">
        <v>1154</v>
      </c>
      <c r="C1135" s="6">
        <v>352403</v>
      </c>
      <c r="D1135" s="6" t="s">
        <v>20</v>
      </c>
      <c r="E1135" s="6">
        <v>11</v>
      </c>
      <c r="F1135" s="6">
        <v>14</v>
      </c>
      <c r="G1135" s="15">
        <f t="shared" si="17"/>
        <v>93.333333333333329</v>
      </c>
    </row>
    <row r="1136" spans="1:7">
      <c r="A1136" s="5" t="s">
        <v>1153</v>
      </c>
      <c r="B1136" s="6" t="s">
        <v>1154</v>
      </c>
      <c r="C1136" s="6">
        <v>352403</v>
      </c>
      <c r="D1136" s="6" t="s">
        <v>19</v>
      </c>
      <c r="E1136" s="6">
        <v>11</v>
      </c>
      <c r="F1136" s="6">
        <v>15</v>
      </c>
      <c r="G1136" s="15">
        <f t="shared" si="17"/>
        <v>100</v>
      </c>
    </row>
    <row r="1137" spans="1:7">
      <c r="A1137" s="5" t="s">
        <v>1155</v>
      </c>
      <c r="B1137" s="6" t="s">
        <v>1156</v>
      </c>
      <c r="C1137" s="6">
        <v>628452</v>
      </c>
      <c r="D1137" s="6" t="s">
        <v>61</v>
      </c>
      <c r="E1137" s="6">
        <v>6</v>
      </c>
      <c r="F1137" s="6">
        <v>13</v>
      </c>
      <c r="G1137" s="15">
        <f t="shared" si="17"/>
        <v>86.666666666666671</v>
      </c>
    </row>
    <row r="1138" spans="1:7">
      <c r="A1138" s="5" t="s">
        <v>1157</v>
      </c>
      <c r="B1138" s="6" t="s">
        <v>1156</v>
      </c>
      <c r="C1138" s="6">
        <v>628452</v>
      </c>
      <c r="D1138" s="6" t="s">
        <v>19</v>
      </c>
      <c r="E1138" s="6">
        <v>6</v>
      </c>
      <c r="F1138" s="6">
        <v>13</v>
      </c>
      <c r="G1138" s="15">
        <f t="shared" si="17"/>
        <v>86.666666666666671</v>
      </c>
    </row>
    <row r="1139" spans="1:7">
      <c r="A1139" s="5" t="s">
        <v>1158</v>
      </c>
      <c r="B1139" s="6" t="s">
        <v>1156</v>
      </c>
      <c r="C1139" s="6">
        <v>628452</v>
      </c>
      <c r="D1139" s="6" t="s">
        <v>19</v>
      </c>
      <c r="E1139" s="6">
        <v>7</v>
      </c>
      <c r="F1139" s="6">
        <v>14</v>
      </c>
      <c r="G1139" s="15">
        <f t="shared" si="17"/>
        <v>93.333333333333329</v>
      </c>
    </row>
    <row r="1140" spans="1:7">
      <c r="A1140" s="5" t="s">
        <v>1159</v>
      </c>
      <c r="B1140" s="6" t="s">
        <v>1156</v>
      </c>
      <c r="C1140" s="6">
        <v>628452</v>
      </c>
      <c r="D1140" s="6" t="s">
        <v>61</v>
      </c>
      <c r="E1140" s="6">
        <v>6</v>
      </c>
      <c r="F1140" s="6">
        <v>15</v>
      </c>
      <c r="G1140" s="15">
        <f t="shared" si="17"/>
        <v>100</v>
      </c>
    </row>
    <row r="1141" spans="1:7">
      <c r="A1141" s="5" t="s">
        <v>1160</v>
      </c>
      <c r="B1141" s="6" t="s">
        <v>1156</v>
      </c>
      <c r="C1141" s="6">
        <v>628452</v>
      </c>
      <c r="D1141" s="6" t="s">
        <v>29</v>
      </c>
      <c r="E1141" s="6">
        <v>4</v>
      </c>
      <c r="F1141" s="6">
        <v>15</v>
      </c>
      <c r="G1141" s="15">
        <f t="shared" si="17"/>
        <v>100</v>
      </c>
    </row>
    <row r="1142" spans="1:7">
      <c r="A1142" s="5" t="s">
        <v>1160</v>
      </c>
      <c r="B1142" s="6" t="s">
        <v>1156</v>
      </c>
      <c r="C1142" s="6">
        <v>628452</v>
      </c>
      <c r="D1142" s="6" t="s">
        <v>19</v>
      </c>
      <c r="E1142" s="6">
        <v>4</v>
      </c>
      <c r="F1142" s="6">
        <v>15</v>
      </c>
      <c r="G1142" s="15">
        <f t="shared" si="17"/>
        <v>100</v>
      </c>
    </row>
    <row r="1143" spans="1:7">
      <c r="A1143" s="5" t="s">
        <v>1161</v>
      </c>
      <c r="B1143" s="6" t="s">
        <v>1162</v>
      </c>
      <c r="C1143" s="6">
        <v>393430</v>
      </c>
      <c r="D1143" s="6" t="s">
        <v>19</v>
      </c>
      <c r="E1143" s="6">
        <v>3</v>
      </c>
      <c r="F1143" s="6">
        <v>14</v>
      </c>
      <c r="G1143" s="15">
        <f t="shared" si="17"/>
        <v>93.333333333333329</v>
      </c>
    </row>
    <row r="1144" spans="1:7">
      <c r="A1144" s="5" t="s">
        <v>1163</v>
      </c>
      <c r="B1144" s="6" t="s">
        <v>1164</v>
      </c>
      <c r="C1144" s="6">
        <v>433130</v>
      </c>
      <c r="D1144" s="6" t="s">
        <v>13</v>
      </c>
      <c r="E1144" s="6">
        <v>7</v>
      </c>
      <c r="F1144" s="6">
        <v>14</v>
      </c>
      <c r="G1144" s="15">
        <f t="shared" si="17"/>
        <v>93.333333333333329</v>
      </c>
    </row>
    <row r="1145" spans="1:7">
      <c r="A1145" s="5" t="s">
        <v>1165</v>
      </c>
      <c r="B1145" s="6" t="s">
        <v>1166</v>
      </c>
      <c r="C1145" s="6">
        <v>646830</v>
      </c>
      <c r="D1145" s="6" t="s">
        <v>32</v>
      </c>
      <c r="E1145" s="6">
        <v>1</v>
      </c>
      <c r="F1145" s="6">
        <v>13</v>
      </c>
      <c r="G1145" s="15">
        <f t="shared" si="17"/>
        <v>86.666666666666671</v>
      </c>
    </row>
    <row r="1146" spans="1:7">
      <c r="A1146" s="5" t="s">
        <v>1167</v>
      </c>
      <c r="B1146" s="6" t="s">
        <v>1166</v>
      </c>
      <c r="C1146" s="6">
        <v>646830</v>
      </c>
      <c r="D1146" s="6" t="s">
        <v>37</v>
      </c>
      <c r="E1146" s="6">
        <v>1</v>
      </c>
      <c r="F1146" s="6">
        <v>13</v>
      </c>
      <c r="G1146" s="15">
        <f t="shared" si="17"/>
        <v>86.666666666666671</v>
      </c>
    </row>
    <row r="1147" spans="1:7">
      <c r="A1147" s="5" t="s">
        <v>1168</v>
      </c>
      <c r="B1147" s="6" t="s">
        <v>1166</v>
      </c>
      <c r="C1147" s="6">
        <v>646830</v>
      </c>
      <c r="D1147" s="6" t="s">
        <v>37</v>
      </c>
      <c r="E1147" s="6">
        <v>1</v>
      </c>
      <c r="F1147" s="6">
        <v>13</v>
      </c>
      <c r="G1147" s="15">
        <f t="shared" si="17"/>
        <v>86.666666666666671</v>
      </c>
    </row>
    <row r="1148" spans="1:7">
      <c r="A1148" s="5" t="s">
        <v>1169</v>
      </c>
      <c r="B1148" s="6" t="s">
        <v>1166</v>
      </c>
      <c r="C1148" s="6">
        <v>646830</v>
      </c>
      <c r="D1148" s="6" t="s">
        <v>37</v>
      </c>
      <c r="E1148" s="6">
        <v>1</v>
      </c>
      <c r="F1148" s="6">
        <v>14</v>
      </c>
      <c r="G1148" s="15">
        <f t="shared" si="17"/>
        <v>93.333333333333329</v>
      </c>
    </row>
    <row r="1149" spans="1:7">
      <c r="A1149" s="5" t="s">
        <v>1170</v>
      </c>
      <c r="B1149" s="6" t="s">
        <v>1166</v>
      </c>
      <c r="C1149" s="6">
        <v>646830</v>
      </c>
      <c r="D1149" s="6" t="s">
        <v>37</v>
      </c>
      <c r="E1149" s="6">
        <v>1</v>
      </c>
      <c r="F1149" s="6">
        <v>14</v>
      </c>
      <c r="G1149" s="15">
        <f t="shared" si="17"/>
        <v>93.333333333333329</v>
      </c>
    </row>
    <row r="1150" spans="1:7">
      <c r="A1150" s="5" t="s">
        <v>1171</v>
      </c>
      <c r="B1150" s="6" t="s">
        <v>1166</v>
      </c>
      <c r="C1150" s="6">
        <v>646830</v>
      </c>
      <c r="D1150" s="6" t="s">
        <v>32</v>
      </c>
      <c r="E1150" s="6">
        <v>1</v>
      </c>
      <c r="F1150" s="6">
        <v>15</v>
      </c>
      <c r="G1150" s="15">
        <f t="shared" si="17"/>
        <v>100</v>
      </c>
    </row>
    <row r="1151" spans="1:7">
      <c r="A1151" s="5" t="s">
        <v>1172</v>
      </c>
      <c r="B1151" s="6" t="s">
        <v>1166</v>
      </c>
      <c r="C1151" s="6">
        <v>646830</v>
      </c>
      <c r="D1151" s="6" t="s">
        <v>32</v>
      </c>
      <c r="E1151" s="6">
        <v>1</v>
      </c>
      <c r="F1151" s="6">
        <v>15</v>
      </c>
      <c r="G1151" s="15">
        <f t="shared" si="17"/>
        <v>100</v>
      </c>
    </row>
    <row r="1152" spans="1:7">
      <c r="A1152" s="5" t="s">
        <v>1173</v>
      </c>
      <c r="B1152" s="6" t="s">
        <v>1166</v>
      </c>
      <c r="C1152" s="6">
        <v>646830</v>
      </c>
      <c r="D1152" s="6" t="s">
        <v>32</v>
      </c>
      <c r="E1152" s="6">
        <v>1</v>
      </c>
      <c r="F1152" s="6">
        <v>15</v>
      </c>
      <c r="G1152" s="15">
        <f t="shared" si="17"/>
        <v>100</v>
      </c>
    </row>
    <row r="1153" spans="1:7">
      <c r="A1153" s="5" t="s">
        <v>1174</v>
      </c>
      <c r="B1153" s="6" t="s">
        <v>1175</v>
      </c>
      <c r="C1153" s="6">
        <v>428023</v>
      </c>
      <c r="D1153" s="6" t="s">
        <v>59</v>
      </c>
      <c r="E1153" s="6">
        <v>9</v>
      </c>
      <c r="F1153" s="6">
        <v>13</v>
      </c>
      <c r="G1153" s="15">
        <f t="shared" si="17"/>
        <v>86.666666666666671</v>
      </c>
    </row>
    <row r="1154" spans="1:7">
      <c r="A1154" s="5" t="s">
        <v>1176</v>
      </c>
      <c r="B1154" s="6" t="s">
        <v>1175</v>
      </c>
      <c r="C1154" s="6">
        <v>428023</v>
      </c>
      <c r="D1154" s="6" t="s">
        <v>59</v>
      </c>
      <c r="E1154" s="6">
        <v>10</v>
      </c>
      <c r="F1154" s="6">
        <v>13</v>
      </c>
      <c r="G1154" s="15">
        <f t="shared" si="17"/>
        <v>86.666666666666671</v>
      </c>
    </row>
    <row r="1155" spans="1:7">
      <c r="A1155" s="5" t="s">
        <v>1177</v>
      </c>
      <c r="B1155" s="6" t="s">
        <v>1175</v>
      </c>
      <c r="C1155" s="6">
        <v>428023</v>
      </c>
      <c r="D1155" s="6" t="s">
        <v>59</v>
      </c>
      <c r="E1155" s="6">
        <v>9</v>
      </c>
      <c r="F1155" s="6">
        <v>14</v>
      </c>
      <c r="G1155" s="15">
        <f t="shared" si="17"/>
        <v>93.333333333333329</v>
      </c>
    </row>
    <row r="1156" spans="1:7">
      <c r="A1156" s="5" t="s">
        <v>1178</v>
      </c>
      <c r="B1156" s="6" t="s">
        <v>1179</v>
      </c>
      <c r="C1156" s="6">
        <v>141707</v>
      </c>
      <c r="D1156" s="6" t="s">
        <v>19</v>
      </c>
      <c r="E1156" s="6">
        <v>2</v>
      </c>
      <c r="F1156" s="6">
        <v>13</v>
      </c>
      <c r="G1156" s="15">
        <f t="shared" si="17"/>
        <v>86.666666666666671</v>
      </c>
    </row>
    <row r="1157" spans="1:7">
      <c r="A1157" s="5" t="s">
        <v>1178</v>
      </c>
      <c r="B1157" s="6" t="s">
        <v>1179</v>
      </c>
      <c r="C1157" s="6">
        <v>141707</v>
      </c>
      <c r="D1157" s="6" t="s">
        <v>32</v>
      </c>
      <c r="E1157" s="6">
        <v>2</v>
      </c>
      <c r="F1157" s="6">
        <v>15</v>
      </c>
      <c r="G1157" s="15">
        <f t="shared" si="17"/>
        <v>100</v>
      </c>
    </row>
    <row r="1158" spans="1:7">
      <c r="A1158" s="5" t="s">
        <v>1180</v>
      </c>
      <c r="B1158" s="6" t="s">
        <v>911</v>
      </c>
      <c r="C1158" s="6">
        <v>625530</v>
      </c>
      <c r="D1158" s="6" t="s">
        <v>18</v>
      </c>
      <c r="E1158" s="6">
        <v>1</v>
      </c>
      <c r="F1158" s="6">
        <v>14</v>
      </c>
      <c r="G1158" s="15">
        <f t="shared" ref="G1158:G1221" si="18">F1158*100/15</f>
        <v>93.333333333333329</v>
      </c>
    </row>
    <row r="1159" spans="1:7">
      <c r="A1159" s="5" t="s">
        <v>1181</v>
      </c>
      <c r="B1159" s="6" t="s">
        <v>911</v>
      </c>
      <c r="C1159" s="6">
        <v>625530</v>
      </c>
      <c r="D1159" s="6" t="s">
        <v>18</v>
      </c>
      <c r="E1159" s="6">
        <v>1</v>
      </c>
      <c r="F1159" s="6">
        <v>14</v>
      </c>
      <c r="G1159" s="15">
        <f t="shared" si="18"/>
        <v>93.333333333333329</v>
      </c>
    </row>
    <row r="1160" spans="1:7">
      <c r="A1160" s="5" t="s">
        <v>1182</v>
      </c>
      <c r="B1160" s="6" t="s">
        <v>911</v>
      </c>
      <c r="C1160" s="6">
        <v>625530</v>
      </c>
      <c r="D1160" s="6" t="s">
        <v>18</v>
      </c>
      <c r="E1160" s="6">
        <v>1</v>
      </c>
      <c r="F1160" s="6">
        <v>14</v>
      </c>
      <c r="G1160" s="15">
        <f t="shared" si="18"/>
        <v>93.333333333333329</v>
      </c>
    </row>
    <row r="1161" spans="1:7">
      <c r="A1161" s="5" t="s">
        <v>1183</v>
      </c>
      <c r="B1161" s="6" t="s">
        <v>911</v>
      </c>
      <c r="C1161" s="6">
        <v>625530</v>
      </c>
      <c r="D1161" s="6" t="s">
        <v>18</v>
      </c>
      <c r="E1161" s="6">
        <v>1</v>
      </c>
      <c r="F1161" s="6">
        <v>15</v>
      </c>
      <c r="G1161" s="15">
        <f t="shared" si="18"/>
        <v>100</v>
      </c>
    </row>
    <row r="1162" spans="1:7">
      <c r="A1162" s="5" t="s">
        <v>1184</v>
      </c>
      <c r="B1162" s="6" t="s">
        <v>1185</v>
      </c>
      <c r="C1162" s="6">
        <v>612990</v>
      </c>
      <c r="D1162" s="6" t="s">
        <v>32</v>
      </c>
      <c r="E1162" s="6">
        <v>5</v>
      </c>
      <c r="F1162" s="6">
        <v>13</v>
      </c>
      <c r="G1162" s="15">
        <f t="shared" si="18"/>
        <v>86.666666666666671</v>
      </c>
    </row>
    <row r="1163" spans="1:7">
      <c r="A1163" s="5" t="s">
        <v>1186</v>
      </c>
      <c r="B1163" s="6" t="s">
        <v>1187</v>
      </c>
      <c r="C1163" s="6">
        <v>612990</v>
      </c>
      <c r="D1163" s="6" t="s">
        <v>32</v>
      </c>
      <c r="E1163" s="6">
        <v>4</v>
      </c>
      <c r="F1163" s="6">
        <v>14</v>
      </c>
      <c r="G1163" s="15">
        <f t="shared" si="18"/>
        <v>93.333333333333329</v>
      </c>
    </row>
    <row r="1164" spans="1:7">
      <c r="A1164" s="5" t="s">
        <v>1188</v>
      </c>
      <c r="B1164" s="6" t="s">
        <v>1187</v>
      </c>
      <c r="C1164" s="6">
        <v>612990</v>
      </c>
      <c r="D1164" s="6" t="s">
        <v>19</v>
      </c>
      <c r="E1164" s="6">
        <v>6</v>
      </c>
      <c r="F1164" s="6">
        <v>15</v>
      </c>
      <c r="G1164" s="15">
        <f t="shared" si="18"/>
        <v>100</v>
      </c>
    </row>
    <row r="1165" spans="1:7">
      <c r="A1165" s="5" t="s">
        <v>1189</v>
      </c>
      <c r="B1165" s="6" t="s">
        <v>1187</v>
      </c>
      <c r="C1165" s="6">
        <v>612990</v>
      </c>
      <c r="D1165" s="6" t="s">
        <v>19</v>
      </c>
      <c r="E1165" s="6">
        <v>7</v>
      </c>
      <c r="F1165" s="6">
        <v>15</v>
      </c>
      <c r="G1165" s="15">
        <f t="shared" si="18"/>
        <v>100</v>
      </c>
    </row>
    <row r="1166" spans="1:7">
      <c r="A1166" s="5" t="s">
        <v>1190</v>
      </c>
      <c r="B1166" s="6" t="s">
        <v>1191</v>
      </c>
      <c r="C1166" s="6">
        <v>143822</v>
      </c>
      <c r="D1166" s="6" t="s">
        <v>29</v>
      </c>
      <c r="E1166" s="6">
        <v>4</v>
      </c>
      <c r="F1166" s="6">
        <v>13</v>
      </c>
      <c r="G1166" s="15">
        <f t="shared" si="18"/>
        <v>86.666666666666671</v>
      </c>
    </row>
    <row r="1167" spans="1:7">
      <c r="A1167" s="5" t="s">
        <v>1192</v>
      </c>
      <c r="B1167" s="6" t="s">
        <v>1191</v>
      </c>
      <c r="C1167" s="6">
        <v>143822</v>
      </c>
      <c r="D1167" s="6" t="s">
        <v>32</v>
      </c>
      <c r="E1167" s="6">
        <v>1</v>
      </c>
      <c r="F1167" s="6">
        <v>13</v>
      </c>
      <c r="G1167" s="15">
        <f t="shared" si="18"/>
        <v>86.666666666666671</v>
      </c>
    </row>
    <row r="1168" spans="1:7">
      <c r="A1168" s="5" t="s">
        <v>1193</v>
      </c>
      <c r="B1168" s="6" t="s">
        <v>1191</v>
      </c>
      <c r="C1168" s="6">
        <v>143822</v>
      </c>
      <c r="D1168" s="6" t="s">
        <v>32</v>
      </c>
      <c r="E1168" s="6">
        <v>1</v>
      </c>
      <c r="F1168" s="6">
        <v>13</v>
      </c>
      <c r="G1168" s="15">
        <f t="shared" si="18"/>
        <v>86.666666666666671</v>
      </c>
    </row>
    <row r="1169" spans="1:7">
      <c r="A1169" s="5" t="s">
        <v>1194</v>
      </c>
      <c r="B1169" s="6" t="s">
        <v>1191</v>
      </c>
      <c r="C1169" s="6">
        <v>143822</v>
      </c>
      <c r="D1169" s="6" t="s">
        <v>32</v>
      </c>
      <c r="E1169" s="6">
        <v>1</v>
      </c>
      <c r="F1169" s="6">
        <v>13</v>
      </c>
      <c r="G1169" s="15">
        <f t="shared" si="18"/>
        <v>86.666666666666671</v>
      </c>
    </row>
    <row r="1170" spans="1:7">
      <c r="A1170" s="5" t="s">
        <v>1195</v>
      </c>
      <c r="B1170" s="6" t="s">
        <v>1191</v>
      </c>
      <c r="C1170" s="6">
        <v>143822</v>
      </c>
      <c r="D1170" s="6" t="s">
        <v>32</v>
      </c>
      <c r="E1170" s="6">
        <v>3</v>
      </c>
      <c r="F1170" s="6">
        <v>13</v>
      </c>
      <c r="G1170" s="15">
        <f t="shared" si="18"/>
        <v>86.666666666666671</v>
      </c>
    </row>
    <row r="1171" spans="1:7">
      <c r="A1171" s="5" t="s">
        <v>1196</v>
      </c>
      <c r="B1171" s="6" t="s">
        <v>1191</v>
      </c>
      <c r="C1171" s="6">
        <v>143822</v>
      </c>
      <c r="D1171" s="6" t="s">
        <v>32</v>
      </c>
      <c r="E1171" s="6">
        <v>4</v>
      </c>
      <c r="F1171" s="6">
        <v>13</v>
      </c>
      <c r="G1171" s="15">
        <f t="shared" si="18"/>
        <v>86.666666666666671</v>
      </c>
    </row>
    <row r="1172" spans="1:7">
      <c r="A1172" s="5" t="s">
        <v>1197</v>
      </c>
      <c r="B1172" s="6" t="s">
        <v>1191</v>
      </c>
      <c r="C1172" s="6">
        <v>143822</v>
      </c>
      <c r="D1172" s="6" t="s">
        <v>32</v>
      </c>
      <c r="E1172" s="6">
        <v>4</v>
      </c>
      <c r="F1172" s="6">
        <v>13</v>
      </c>
      <c r="G1172" s="15">
        <f t="shared" si="18"/>
        <v>86.666666666666671</v>
      </c>
    </row>
    <row r="1173" spans="1:7">
      <c r="A1173" s="5" t="s">
        <v>1198</v>
      </c>
      <c r="B1173" s="6" t="s">
        <v>1191</v>
      </c>
      <c r="C1173" s="6">
        <v>143822</v>
      </c>
      <c r="D1173" s="6" t="s">
        <v>32</v>
      </c>
      <c r="E1173" s="6">
        <v>4</v>
      </c>
      <c r="F1173" s="6">
        <v>13</v>
      </c>
      <c r="G1173" s="15">
        <f t="shared" si="18"/>
        <v>86.666666666666671</v>
      </c>
    </row>
    <row r="1174" spans="1:7">
      <c r="A1174" s="5" t="s">
        <v>1199</v>
      </c>
      <c r="B1174" s="6" t="s">
        <v>1191</v>
      </c>
      <c r="C1174" s="6">
        <v>143822</v>
      </c>
      <c r="D1174" s="6" t="s">
        <v>37</v>
      </c>
      <c r="E1174" s="6">
        <v>1</v>
      </c>
      <c r="F1174" s="6">
        <v>13</v>
      </c>
      <c r="G1174" s="15">
        <f t="shared" si="18"/>
        <v>86.666666666666671</v>
      </c>
    </row>
    <row r="1175" spans="1:7">
      <c r="A1175" s="5" t="s">
        <v>1200</v>
      </c>
      <c r="B1175" s="6" t="s">
        <v>1191</v>
      </c>
      <c r="C1175" s="6">
        <v>143822</v>
      </c>
      <c r="D1175" s="6" t="s">
        <v>37</v>
      </c>
      <c r="E1175" s="6">
        <v>1</v>
      </c>
      <c r="F1175" s="6">
        <v>13</v>
      </c>
      <c r="G1175" s="15">
        <f t="shared" si="18"/>
        <v>86.666666666666671</v>
      </c>
    </row>
    <row r="1176" spans="1:7">
      <c r="A1176" s="5" t="s">
        <v>1201</v>
      </c>
      <c r="B1176" s="6" t="s">
        <v>1191</v>
      </c>
      <c r="C1176" s="6">
        <v>143822</v>
      </c>
      <c r="D1176" s="6" t="s">
        <v>37</v>
      </c>
      <c r="E1176" s="6">
        <v>3</v>
      </c>
      <c r="F1176" s="6">
        <v>13</v>
      </c>
      <c r="G1176" s="15">
        <f t="shared" si="18"/>
        <v>86.666666666666671</v>
      </c>
    </row>
    <row r="1177" spans="1:7">
      <c r="A1177" s="5" t="s">
        <v>1195</v>
      </c>
      <c r="B1177" s="6" t="s">
        <v>1191</v>
      </c>
      <c r="C1177" s="6">
        <v>143822</v>
      </c>
      <c r="D1177" s="6" t="s">
        <v>37</v>
      </c>
      <c r="E1177" s="6">
        <v>3</v>
      </c>
      <c r="F1177" s="6">
        <v>13</v>
      </c>
      <c r="G1177" s="15">
        <f t="shared" si="18"/>
        <v>86.666666666666671</v>
      </c>
    </row>
    <row r="1178" spans="1:7">
      <c r="A1178" s="5" t="s">
        <v>1202</v>
      </c>
      <c r="B1178" s="6" t="s">
        <v>1191</v>
      </c>
      <c r="C1178" s="6">
        <v>143822</v>
      </c>
      <c r="D1178" s="6" t="s">
        <v>29</v>
      </c>
      <c r="E1178" s="6">
        <v>2</v>
      </c>
      <c r="F1178" s="6">
        <v>14</v>
      </c>
      <c r="G1178" s="15">
        <f t="shared" si="18"/>
        <v>93.333333333333329</v>
      </c>
    </row>
    <row r="1179" spans="1:7">
      <c r="A1179" s="5" t="s">
        <v>1203</v>
      </c>
      <c r="B1179" s="6" t="s">
        <v>1191</v>
      </c>
      <c r="C1179" s="6">
        <v>143822</v>
      </c>
      <c r="D1179" s="6" t="s">
        <v>29</v>
      </c>
      <c r="E1179" s="6">
        <v>3</v>
      </c>
      <c r="F1179" s="6">
        <v>14</v>
      </c>
      <c r="G1179" s="15">
        <f t="shared" si="18"/>
        <v>93.333333333333329</v>
      </c>
    </row>
    <row r="1180" spans="1:7">
      <c r="A1180" s="5" t="s">
        <v>1195</v>
      </c>
      <c r="B1180" s="6" t="s">
        <v>1191</v>
      </c>
      <c r="C1180" s="6">
        <v>143822</v>
      </c>
      <c r="D1180" s="6" t="s">
        <v>29</v>
      </c>
      <c r="E1180" s="6">
        <v>3</v>
      </c>
      <c r="F1180" s="6">
        <v>14</v>
      </c>
      <c r="G1180" s="15">
        <f t="shared" si="18"/>
        <v>93.333333333333329</v>
      </c>
    </row>
    <row r="1181" spans="1:7">
      <c r="A1181" s="5" t="s">
        <v>1204</v>
      </c>
      <c r="B1181" s="6" t="s">
        <v>1191</v>
      </c>
      <c r="C1181" s="6">
        <v>143822</v>
      </c>
      <c r="D1181" s="6" t="s">
        <v>32</v>
      </c>
      <c r="E1181" s="6">
        <v>1</v>
      </c>
      <c r="F1181" s="6">
        <v>14</v>
      </c>
      <c r="G1181" s="15">
        <f t="shared" si="18"/>
        <v>93.333333333333329</v>
      </c>
    </row>
    <row r="1182" spans="1:7">
      <c r="A1182" s="5" t="s">
        <v>1205</v>
      </c>
      <c r="B1182" s="6" t="s">
        <v>1191</v>
      </c>
      <c r="C1182" s="6">
        <v>143822</v>
      </c>
      <c r="D1182" s="6" t="s">
        <v>32</v>
      </c>
      <c r="E1182" s="6">
        <v>2</v>
      </c>
      <c r="F1182" s="6">
        <v>14</v>
      </c>
      <c r="G1182" s="15">
        <f t="shared" si="18"/>
        <v>93.333333333333329</v>
      </c>
    </row>
    <row r="1183" spans="1:7">
      <c r="A1183" s="5" t="s">
        <v>1201</v>
      </c>
      <c r="B1183" s="6" t="s">
        <v>1191</v>
      </c>
      <c r="C1183" s="6">
        <v>143822</v>
      </c>
      <c r="D1183" s="6" t="s">
        <v>32</v>
      </c>
      <c r="E1183" s="6">
        <v>3</v>
      </c>
      <c r="F1183" s="6">
        <v>14</v>
      </c>
      <c r="G1183" s="15">
        <f t="shared" si="18"/>
        <v>93.333333333333329</v>
      </c>
    </row>
    <row r="1184" spans="1:7">
      <c r="A1184" s="5" t="s">
        <v>1206</v>
      </c>
      <c r="B1184" s="6" t="s">
        <v>1191</v>
      </c>
      <c r="C1184" s="6">
        <v>143822</v>
      </c>
      <c r="D1184" s="6" t="s">
        <v>32</v>
      </c>
      <c r="E1184" s="6">
        <v>3</v>
      </c>
      <c r="F1184" s="6">
        <v>14</v>
      </c>
      <c r="G1184" s="15">
        <f t="shared" si="18"/>
        <v>93.333333333333329</v>
      </c>
    </row>
    <row r="1185" spans="1:7">
      <c r="A1185" s="5" t="s">
        <v>1207</v>
      </c>
      <c r="B1185" s="6" t="s">
        <v>1191</v>
      </c>
      <c r="C1185" s="6">
        <v>143822</v>
      </c>
      <c r="D1185" s="6" t="s">
        <v>32</v>
      </c>
      <c r="E1185" s="6">
        <v>4</v>
      </c>
      <c r="F1185" s="6">
        <v>14</v>
      </c>
      <c r="G1185" s="15">
        <f t="shared" si="18"/>
        <v>93.333333333333329</v>
      </c>
    </row>
    <row r="1186" spans="1:7">
      <c r="A1186" s="5" t="s">
        <v>1208</v>
      </c>
      <c r="B1186" s="6" t="s">
        <v>1191</v>
      </c>
      <c r="C1186" s="6">
        <v>143822</v>
      </c>
      <c r="D1186" s="6" t="s">
        <v>32</v>
      </c>
      <c r="E1186" s="6">
        <v>4</v>
      </c>
      <c r="F1186" s="6">
        <v>14</v>
      </c>
      <c r="G1186" s="15">
        <f t="shared" si="18"/>
        <v>93.333333333333329</v>
      </c>
    </row>
    <row r="1187" spans="1:7">
      <c r="A1187" s="5" t="s">
        <v>1194</v>
      </c>
      <c r="B1187" s="6" t="s">
        <v>1191</v>
      </c>
      <c r="C1187" s="6">
        <v>143822</v>
      </c>
      <c r="D1187" s="6" t="s">
        <v>35</v>
      </c>
      <c r="E1187" s="6">
        <v>1</v>
      </c>
      <c r="F1187" s="6">
        <v>14</v>
      </c>
      <c r="G1187" s="15">
        <f t="shared" si="18"/>
        <v>93.333333333333329</v>
      </c>
    </row>
    <row r="1188" spans="1:7">
      <c r="A1188" s="5" t="s">
        <v>1209</v>
      </c>
      <c r="B1188" s="6" t="s">
        <v>1191</v>
      </c>
      <c r="C1188" s="6">
        <v>143822</v>
      </c>
      <c r="D1188" s="6" t="s">
        <v>37</v>
      </c>
      <c r="E1188" s="6">
        <v>1</v>
      </c>
      <c r="F1188" s="6">
        <v>14</v>
      </c>
      <c r="G1188" s="15">
        <f t="shared" si="18"/>
        <v>93.333333333333329</v>
      </c>
    </row>
    <row r="1189" spans="1:7">
      <c r="A1189" s="5" t="s">
        <v>1192</v>
      </c>
      <c r="B1189" s="6" t="s">
        <v>1191</v>
      </c>
      <c r="C1189" s="6">
        <v>143822</v>
      </c>
      <c r="D1189" s="6" t="s">
        <v>37</v>
      </c>
      <c r="E1189" s="6">
        <v>1</v>
      </c>
      <c r="F1189" s="6">
        <v>14</v>
      </c>
      <c r="G1189" s="15">
        <f t="shared" si="18"/>
        <v>93.333333333333329</v>
      </c>
    </row>
    <row r="1190" spans="1:7">
      <c r="A1190" s="5" t="s">
        <v>1193</v>
      </c>
      <c r="B1190" s="6" t="s">
        <v>1191</v>
      </c>
      <c r="C1190" s="6">
        <v>143822</v>
      </c>
      <c r="D1190" s="6" t="s">
        <v>37</v>
      </c>
      <c r="E1190" s="6">
        <v>1</v>
      </c>
      <c r="F1190" s="6">
        <v>14</v>
      </c>
      <c r="G1190" s="15">
        <f t="shared" si="18"/>
        <v>93.333333333333329</v>
      </c>
    </row>
    <row r="1191" spans="1:7">
      <c r="A1191" s="5" t="s">
        <v>1210</v>
      </c>
      <c r="B1191" s="6" t="s">
        <v>1191</v>
      </c>
      <c r="C1191" s="6">
        <v>143822</v>
      </c>
      <c r="D1191" s="6" t="s">
        <v>37</v>
      </c>
      <c r="E1191" s="6">
        <v>1</v>
      </c>
      <c r="F1191" s="6">
        <v>14</v>
      </c>
      <c r="G1191" s="15">
        <f t="shared" si="18"/>
        <v>93.333333333333329</v>
      </c>
    </row>
    <row r="1192" spans="1:7">
      <c r="A1192" s="5" t="s">
        <v>1211</v>
      </c>
      <c r="B1192" s="6" t="s">
        <v>1191</v>
      </c>
      <c r="C1192" s="6">
        <v>143822</v>
      </c>
      <c r="D1192" s="6" t="s">
        <v>37</v>
      </c>
      <c r="E1192" s="6">
        <v>4</v>
      </c>
      <c r="F1192" s="6">
        <v>14</v>
      </c>
      <c r="G1192" s="15">
        <f t="shared" si="18"/>
        <v>93.333333333333329</v>
      </c>
    </row>
    <row r="1193" spans="1:7">
      <c r="A1193" s="5" t="s">
        <v>1207</v>
      </c>
      <c r="B1193" s="6" t="s">
        <v>1191</v>
      </c>
      <c r="C1193" s="6">
        <v>143822</v>
      </c>
      <c r="D1193" s="6" t="s">
        <v>37</v>
      </c>
      <c r="E1193" s="6">
        <v>4</v>
      </c>
      <c r="F1193" s="6">
        <v>14</v>
      </c>
      <c r="G1193" s="15">
        <f t="shared" si="18"/>
        <v>93.333333333333329</v>
      </c>
    </row>
    <row r="1194" spans="1:7">
      <c r="A1194" s="5" t="s">
        <v>1197</v>
      </c>
      <c r="B1194" s="6" t="s">
        <v>1191</v>
      </c>
      <c r="C1194" s="6">
        <v>143822</v>
      </c>
      <c r="D1194" s="6" t="s">
        <v>19</v>
      </c>
      <c r="E1194" s="6">
        <v>4</v>
      </c>
      <c r="F1194" s="6">
        <v>14</v>
      </c>
      <c r="G1194" s="15">
        <f t="shared" si="18"/>
        <v>93.333333333333329</v>
      </c>
    </row>
    <row r="1195" spans="1:7">
      <c r="A1195" s="5" t="s">
        <v>1190</v>
      </c>
      <c r="B1195" s="6" t="s">
        <v>1191</v>
      </c>
      <c r="C1195" s="6">
        <v>143822</v>
      </c>
      <c r="D1195" s="6" t="s">
        <v>19</v>
      </c>
      <c r="E1195" s="6">
        <v>4</v>
      </c>
      <c r="F1195" s="6">
        <v>14</v>
      </c>
      <c r="G1195" s="15">
        <f t="shared" si="18"/>
        <v>93.333333333333329</v>
      </c>
    </row>
    <row r="1196" spans="1:7">
      <c r="A1196" s="5" t="s">
        <v>1212</v>
      </c>
      <c r="B1196" s="6" t="s">
        <v>1191</v>
      </c>
      <c r="C1196" s="6">
        <v>143822</v>
      </c>
      <c r="D1196" s="6" t="s">
        <v>29</v>
      </c>
      <c r="E1196" s="6">
        <v>2</v>
      </c>
      <c r="F1196" s="6">
        <v>15</v>
      </c>
      <c r="G1196" s="15">
        <f t="shared" si="18"/>
        <v>100</v>
      </c>
    </row>
    <row r="1197" spans="1:7">
      <c r="A1197" s="5" t="s">
        <v>1211</v>
      </c>
      <c r="B1197" s="6" t="s">
        <v>1191</v>
      </c>
      <c r="C1197" s="6">
        <v>143822</v>
      </c>
      <c r="D1197" s="6" t="s">
        <v>29</v>
      </c>
      <c r="E1197" s="6">
        <v>4</v>
      </c>
      <c r="F1197" s="6">
        <v>15</v>
      </c>
      <c r="G1197" s="15">
        <f t="shared" si="18"/>
        <v>100</v>
      </c>
    </row>
    <row r="1198" spans="1:7">
      <c r="A1198" s="5" t="s">
        <v>1207</v>
      </c>
      <c r="B1198" s="6" t="s">
        <v>1191</v>
      </c>
      <c r="C1198" s="6">
        <v>143822</v>
      </c>
      <c r="D1198" s="6" t="s">
        <v>29</v>
      </c>
      <c r="E1198" s="6">
        <v>4</v>
      </c>
      <c r="F1198" s="6">
        <v>15</v>
      </c>
      <c r="G1198" s="15">
        <f t="shared" si="18"/>
        <v>100</v>
      </c>
    </row>
    <row r="1199" spans="1:7">
      <c r="A1199" s="5" t="s">
        <v>1213</v>
      </c>
      <c r="B1199" s="6" t="s">
        <v>1191</v>
      </c>
      <c r="C1199" s="6">
        <v>143822</v>
      </c>
      <c r="D1199" s="6" t="s">
        <v>32</v>
      </c>
      <c r="E1199" s="6">
        <v>1</v>
      </c>
      <c r="F1199" s="6">
        <v>15</v>
      </c>
      <c r="G1199" s="15">
        <f t="shared" si="18"/>
        <v>100</v>
      </c>
    </row>
    <row r="1200" spans="1:7">
      <c r="A1200" s="5" t="s">
        <v>1210</v>
      </c>
      <c r="B1200" s="6" t="s">
        <v>1191</v>
      </c>
      <c r="C1200" s="6">
        <v>143822</v>
      </c>
      <c r="D1200" s="6" t="s">
        <v>32</v>
      </c>
      <c r="E1200" s="6">
        <v>1</v>
      </c>
      <c r="F1200" s="6">
        <v>15</v>
      </c>
      <c r="G1200" s="15">
        <f t="shared" si="18"/>
        <v>100</v>
      </c>
    </row>
    <row r="1201" spans="1:7">
      <c r="A1201" s="5" t="s">
        <v>1214</v>
      </c>
      <c r="B1201" s="6" t="s">
        <v>1191</v>
      </c>
      <c r="C1201" s="6">
        <v>143822</v>
      </c>
      <c r="D1201" s="6" t="s">
        <v>32</v>
      </c>
      <c r="E1201" s="6">
        <v>1</v>
      </c>
      <c r="F1201" s="6">
        <v>15</v>
      </c>
      <c r="G1201" s="15">
        <f t="shared" si="18"/>
        <v>100</v>
      </c>
    </row>
    <row r="1202" spans="1:7">
      <c r="A1202" s="5" t="s">
        <v>1215</v>
      </c>
      <c r="B1202" s="6" t="s">
        <v>1191</v>
      </c>
      <c r="C1202" s="6">
        <v>143822</v>
      </c>
      <c r="D1202" s="6" t="s">
        <v>32</v>
      </c>
      <c r="E1202" s="6">
        <v>1</v>
      </c>
      <c r="F1202" s="6">
        <v>15</v>
      </c>
      <c r="G1202" s="15">
        <f t="shared" si="18"/>
        <v>100</v>
      </c>
    </row>
    <row r="1203" spans="1:7">
      <c r="A1203" s="5" t="s">
        <v>1216</v>
      </c>
      <c r="B1203" s="6" t="s">
        <v>1191</v>
      </c>
      <c r="C1203" s="6">
        <v>143822</v>
      </c>
      <c r="D1203" s="6" t="s">
        <v>32</v>
      </c>
      <c r="E1203" s="6">
        <v>4</v>
      </c>
      <c r="F1203" s="6">
        <v>15</v>
      </c>
      <c r="G1203" s="15">
        <f t="shared" si="18"/>
        <v>100</v>
      </c>
    </row>
    <row r="1204" spans="1:7">
      <c r="A1204" s="5" t="s">
        <v>1210</v>
      </c>
      <c r="B1204" s="6" t="s">
        <v>1191</v>
      </c>
      <c r="C1204" s="6">
        <v>143822</v>
      </c>
      <c r="D1204" s="6" t="s">
        <v>35</v>
      </c>
      <c r="E1204" s="6">
        <v>1</v>
      </c>
      <c r="F1204" s="6">
        <v>15</v>
      </c>
      <c r="G1204" s="15">
        <f t="shared" si="18"/>
        <v>100</v>
      </c>
    </row>
    <row r="1205" spans="1:7">
      <c r="A1205" s="5" t="s">
        <v>1215</v>
      </c>
      <c r="B1205" s="6" t="s">
        <v>1191</v>
      </c>
      <c r="C1205" s="6">
        <v>143822</v>
      </c>
      <c r="D1205" s="6" t="s">
        <v>37</v>
      </c>
      <c r="E1205" s="6">
        <v>1</v>
      </c>
      <c r="F1205" s="6">
        <v>15</v>
      </c>
      <c r="G1205" s="15">
        <f t="shared" si="18"/>
        <v>100</v>
      </c>
    </row>
    <row r="1206" spans="1:7">
      <c r="A1206" s="5" t="s">
        <v>1207</v>
      </c>
      <c r="B1206" s="6" t="s">
        <v>1191</v>
      </c>
      <c r="C1206" s="6">
        <v>143822</v>
      </c>
      <c r="D1206" s="6" t="s">
        <v>19</v>
      </c>
      <c r="E1206" s="6">
        <v>4</v>
      </c>
      <c r="F1206" s="6">
        <v>15</v>
      </c>
      <c r="G1206" s="15">
        <f t="shared" si="18"/>
        <v>100</v>
      </c>
    </row>
    <row r="1207" spans="1:7">
      <c r="A1207" s="5" t="s">
        <v>1217</v>
      </c>
      <c r="B1207" s="6" t="s">
        <v>1218</v>
      </c>
      <c r="C1207" s="6">
        <v>393773</v>
      </c>
      <c r="D1207" s="6" t="s">
        <v>35</v>
      </c>
      <c r="E1207" s="6">
        <v>1</v>
      </c>
      <c r="F1207" s="6">
        <v>15</v>
      </c>
      <c r="G1207" s="15">
        <f t="shared" si="18"/>
        <v>100</v>
      </c>
    </row>
    <row r="1208" spans="1:7">
      <c r="A1208" s="5" t="s">
        <v>1219</v>
      </c>
      <c r="B1208" s="6" t="s">
        <v>1220</v>
      </c>
      <c r="C1208" s="6">
        <v>393773</v>
      </c>
      <c r="D1208" s="6" t="s">
        <v>441</v>
      </c>
      <c r="E1208" s="6">
        <v>1</v>
      </c>
      <c r="F1208" s="6">
        <v>15</v>
      </c>
      <c r="G1208" s="15">
        <f t="shared" si="18"/>
        <v>100</v>
      </c>
    </row>
    <row r="1209" spans="1:7">
      <c r="A1209" s="5" t="s">
        <v>1221</v>
      </c>
      <c r="B1209" s="6" t="s">
        <v>1222</v>
      </c>
      <c r="C1209" s="6">
        <v>658480</v>
      </c>
      <c r="D1209" s="6" t="s">
        <v>19</v>
      </c>
      <c r="E1209" s="6">
        <v>2</v>
      </c>
      <c r="F1209" s="6">
        <v>13</v>
      </c>
      <c r="G1209" s="15">
        <f t="shared" si="18"/>
        <v>86.666666666666671</v>
      </c>
    </row>
    <row r="1210" spans="1:7">
      <c r="A1210" s="5" t="s">
        <v>1223</v>
      </c>
      <c r="B1210" s="6" t="s">
        <v>1222</v>
      </c>
      <c r="C1210" s="6">
        <v>658480</v>
      </c>
      <c r="D1210" s="6" t="s">
        <v>29</v>
      </c>
      <c r="E1210" s="6">
        <v>2</v>
      </c>
      <c r="F1210" s="6">
        <v>15</v>
      </c>
      <c r="G1210" s="15">
        <f t="shared" si="18"/>
        <v>100</v>
      </c>
    </row>
    <row r="1211" spans="1:7">
      <c r="A1211" s="5" t="s">
        <v>1224</v>
      </c>
      <c r="B1211" s="6" t="s">
        <v>1222</v>
      </c>
      <c r="C1211" s="6">
        <v>658480</v>
      </c>
      <c r="D1211" s="6" t="s">
        <v>29</v>
      </c>
      <c r="E1211" s="6">
        <v>2</v>
      </c>
      <c r="F1211" s="6">
        <v>15</v>
      </c>
      <c r="G1211" s="15">
        <f t="shared" si="18"/>
        <v>100</v>
      </c>
    </row>
    <row r="1212" spans="1:7">
      <c r="A1212" s="5" t="s">
        <v>1223</v>
      </c>
      <c r="B1212" s="6" t="s">
        <v>1222</v>
      </c>
      <c r="C1212" s="6">
        <v>658480</v>
      </c>
      <c r="D1212" s="6" t="s">
        <v>32</v>
      </c>
      <c r="E1212" s="6">
        <v>2</v>
      </c>
      <c r="F1212" s="6">
        <v>15</v>
      </c>
      <c r="G1212" s="15">
        <f t="shared" si="18"/>
        <v>100</v>
      </c>
    </row>
    <row r="1213" spans="1:7">
      <c r="A1213" s="5" t="s">
        <v>1225</v>
      </c>
      <c r="B1213" s="6" t="s">
        <v>1222</v>
      </c>
      <c r="C1213" s="6">
        <v>658480</v>
      </c>
      <c r="D1213" s="6" t="s">
        <v>37</v>
      </c>
      <c r="E1213" s="6">
        <v>2</v>
      </c>
      <c r="F1213" s="6">
        <v>15</v>
      </c>
      <c r="G1213" s="15">
        <f t="shared" si="18"/>
        <v>100</v>
      </c>
    </row>
    <row r="1214" spans="1:7">
      <c r="A1214" s="5" t="s">
        <v>1226</v>
      </c>
      <c r="B1214" s="6" t="s">
        <v>1227</v>
      </c>
      <c r="C1214" s="6">
        <v>171450</v>
      </c>
      <c r="D1214" s="6" t="s">
        <v>60</v>
      </c>
      <c r="E1214" s="6">
        <v>9</v>
      </c>
      <c r="F1214" s="6">
        <v>13</v>
      </c>
      <c r="G1214" s="15">
        <f t="shared" si="18"/>
        <v>86.666666666666671</v>
      </c>
    </row>
    <row r="1215" spans="1:7">
      <c r="A1215" s="5" t="s">
        <v>1228</v>
      </c>
      <c r="B1215" s="6" t="s">
        <v>1227</v>
      </c>
      <c r="C1215" s="6">
        <v>171450</v>
      </c>
      <c r="D1215" s="6" t="s">
        <v>60</v>
      </c>
      <c r="E1215" s="6">
        <v>8</v>
      </c>
      <c r="F1215" s="6">
        <v>14</v>
      </c>
      <c r="G1215" s="15">
        <f t="shared" si="18"/>
        <v>93.333333333333329</v>
      </c>
    </row>
    <row r="1216" spans="1:7">
      <c r="A1216" s="5" t="s">
        <v>1229</v>
      </c>
      <c r="B1216" s="6" t="s">
        <v>1227</v>
      </c>
      <c r="C1216" s="6">
        <v>171450</v>
      </c>
      <c r="D1216" s="6" t="s">
        <v>60</v>
      </c>
      <c r="E1216" s="6">
        <v>8</v>
      </c>
      <c r="F1216" s="6">
        <v>15</v>
      </c>
      <c r="G1216" s="15">
        <f t="shared" si="18"/>
        <v>100</v>
      </c>
    </row>
    <row r="1217" spans="1:7">
      <c r="A1217" s="5" t="s">
        <v>1230</v>
      </c>
      <c r="B1217" s="6" t="s">
        <v>1227</v>
      </c>
      <c r="C1217" s="6">
        <v>171450</v>
      </c>
      <c r="D1217" s="6" t="s">
        <v>60</v>
      </c>
      <c r="E1217" s="6">
        <v>8</v>
      </c>
      <c r="F1217" s="6">
        <v>15</v>
      </c>
      <c r="G1217" s="15">
        <f t="shared" si="18"/>
        <v>100</v>
      </c>
    </row>
    <row r="1218" spans="1:7">
      <c r="A1218" s="5" t="s">
        <v>1231</v>
      </c>
      <c r="B1218" s="6" t="s">
        <v>1232</v>
      </c>
      <c r="C1218" s="6">
        <v>662978</v>
      </c>
      <c r="D1218" s="6" t="s">
        <v>32</v>
      </c>
      <c r="E1218" s="6">
        <v>2</v>
      </c>
      <c r="F1218" s="6">
        <v>13</v>
      </c>
      <c r="G1218" s="15">
        <f t="shared" si="18"/>
        <v>86.666666666666671</v>
      </c>
    </row>
    <row r="1219" spans="1:7">
      <c r="A1219" s="5" t="s">
        <v>1233</v>
      </c>
      <c r="B1219" s="6" t="s">
        <v>1234</v>
      </c>
      <c r="C1219" s="6">
        <v>394044</v>
      </c>
      <c r="D1219" s="6" t="s">
        <v>24</v>
      </c>
      <c r="E1219" s="6">
        <v>8</v>
      </c>
      <c r="F1219" s="6">
        <v>15</v>
      </c>
      <c r="G1219" s="15">
        <f t="shared" si="18"/>
        <v>100</v>
      </c>
    </row>
    <row r="1220" spans="1:7">
      <c r="A1220" s="5" t="s">
        <v>1235</v>
      </c>
      <c r="B1220" s="6" t="s">
        <v>1234</v>
      </c>
      <c r="C1220" s="6">
        <v>394044</v>
      </c>
      <c r="D1220" s="6" t="s">
        <v>24</v>
      </c>
      <c r="E1220" s="6">
        <v>8</v>
      </c>
      <c r="F1220" s="6">
        <v>15</v>
      </c>
      <c r="G1220" s="15">
        <f t="shared" si="18"/>
        <v>100</v>
      </c>
    </row>
    <row r="1221" spans="1:7">
      <c r="A1221" s="5" t="s">
        <v>1236</v>
      </c>
      <c r="B1221" s="6" t="s">
        <v>1234</v>
      </c>
      <c r="C1221" s="6">
        <v>394044</v>
      </c>
      <c r="D1221" s="6" t="s">
        <v>24</v>
      </c>
      <c r="E1221" s="6">
        <v>8</v>
      </c>
      <c r="F1221" s="6">
        <v>15</v>
      </c>
      <c r="G1221" s="15">
        <f t="shared" si="18"/>
        <v>100</v>
      </c>
    </row>
    <row r="1222" spans="1:7">
      <c r="A1222" s="5" t="s">
        <v>1237</v>
      </c>
      <c r="B1222" s="6" t="s">
        <v>1234</v>
      </c>
      <c r="C1222" s="6">
        <v>394044</v>
      </c>
      <c r="D1222" s="6" t="s">
        <v>24</v>
      </c>
      <c r="E1222" s="6">
        <v>8</v>
      </c>
      <c r="F1222" s="6">
        <v>15</v>
      </c>
      <c r="G1222" s="15">
        <f t="shared" ref="G1222:G1285" si="19">F1222*100/15</f>
        <v>100</v>
      </c>
    </row>
    <row r="1223" spans="1:7">
      <c r="A1223" s="5" t="s">
        <v>1238</v>
      </c>
      <c r="B1223" s="6" t="s">
        <v>1234</v>
      </c>
      <c r="C1223" s="6">
        <v>394044</v>
      </c>
      <c r="D1223" s="6" t="s">
        <v>24</v>
      </c>
      <c r="E1223" s="6">
        <v>8</v>
      </c>
      <c r="F1223" s="6">
        <v>15</v>
      </c>
      <c r="G1223" s="15">
        <f t="shared" si="19"/>
        <v>100</v>
      </c>
    </row>
    <row r="1224" spans="1:7">
      <c r="A1224" s="5" t="s">
        <v>1239</v>
      </c>
      <c r="B1224" s="6" t="s">
        <v>1240</v>
      </c>
      <c r="C1224" s="6">
        <v>185011</v>
      </c>
      <c r="D1224" s="6" t="s">
        <v>64</v>
      </c>
      <c r="E1224" s="6">
        <v>9</v>
      </c>
      <c r="F1224" s="6">
        <v>13</v>
      </c>
      <c r="G1224" s="15">
        <f t="shared" si="19"/>
        <v>86.666666666666671</v>
      </c>
    </row>
    <row r="1225" spans="1:7">
      <c r="A1225" s="5" t="s">
        <v>1241</v>
      </c>
      <c r="B1225" s="6" t="s">
        <v>1240</v>
      </c>
      <c r="C1225" s="6">
        <v>185011</v>
      </c>
      <c r="D1225" s="6" t="s">
        <v>64</v>
      </c>
      <c r="E1225" s="6">
        <v>11</v>
      </c>
      <c r="F1225" s="6">
        <v>15</v>
      </c>
      <c r="G1225" s="15">
        <f t="shared" si="19"/>
        <v>100</v>
      </c>
    </row>
    <row r="1226" spans="1:7">
      <c r="A1226" s="5" t="s">
        <v>1242</v>
      </c>
      <c r="B1226" s="6" t="s">
        <v>1240</v>
      </c>
      <c r="C1226" s="6">
        <v>185011</v>
      </c>
      <c r="D1226" s="6" t="s">
        <v>64</v>
      </c>
      <c r="E1226" s="6">
        <v>9</v>
      </c>
      <c r="F1226" s="6">
        <v>15</v>
      </c>
      <c r="G1226" s="15">
        <f t="shared" si="19"/>
        <v>100</v>
      </c>
    </row>
    <row r="1227" spans="1:7">
      <c r="A1227" s="5" t="s">
        <v>1243</v>
      </c>
      <c r="B1227" s="6" t="s">
        <v>1244</v>
      </c>
      <c r="C1227" s="6">
        <v>152914</v>
      </c>
      <c r="D1227" s="6" t="s">
        <v>13</v>
      </c>
      <c r="E1227" s="6">
        <v>8</v>
      </c>
      <c r="F1227" s="6">
        <v>13</v>
      </c>
      <c r="G1227" s="15">
        <f t="shared" si="19"/>
        <v>86.666666666666671</v>
      </c>
    </row>
    <row r="1228" spans="1:7">
      <c r="A1228" s="5" t="s">
        <v>1243</v>
      </c>
      <c r="B1228" s="6" t="s">
        <v>1244</v>
      </c>
      <c r="C1228" s="6">
        <v>152914</v>
      </c>
      <c r="D1228" s="6" t="s">
        <v>60</v>
      </c>
      <c r="E1228" s="6">
        <v>8</v>
      </c>
      <c r="F1228" s="6">
        <v>15</v>
      </c>
      <c r="G1228" s="15">
        <f t="shared" si="19"/>
        <v>100</v>
      </c>
    </row>
    <row r="1229" spans="1:7">
      <c r="A1229" s="5" t="s">
        <v>1245</v>
      </c>
      <c r="B1229" s="6" t="s">
        <v>1246</v>
      </c>
      <c r="C1229" s="6">
        <v>422136</v>
      </c>
      <c r="D1229" s="6" t="s">
        <v>64</v>
      </c>
      <c r="E1229" s="6">
        <v>8</v>
      </c>
      <c r="F1229" s="6">
        <v>15</v>
      </c>
      <c r="G1229" s="15">
        <f t="shared" si="19"/>
        <v>100</v>
      </c>
    </row>
    <row r="1230" spans="1:7">
      <c r="A1230" s="5" t="s">
        <v>1247</v>
      </c>
      <c r="B1230" s="6" t="s">
        <v>1246</v>
      </c>
      <c r="C1230" s="6">
        <v>422136</v>
      </c>
      <c r="D1230" s="6" t="s">
        <v>64</v>
      </c>
      <c r="E1230" s="6">
        <v>8</v>
      </c>
      <c r="F1230" s="6">
        <v>15</v>
      </c>
      <c r="G1230" s="15">
        <f t="shared" si="19"/>
        <v>100</v>
      </c>
    </row>
    <row r="1231" spans="1:7">
      <c r="A1231" s="5" t="s">
        <v>1248</v>
      </c>
      <c r="B1231" s="6" t="s">
        <v>1249</v>
      </c>
      <c r="C1231" s="6">
        <v>197375</v>
      </c>
      <c r="D1231" s="6" t="s">
        <v>35</v>
      </c>
      <c r="E1231" s="6">
        <v>1</v>
      </c>
      <c r="F1231" s="6">
        <v>13</v>
      </c>
      <c r="G1231" s="15">
        <f t="shared" si="19"/>
        <v>86.666666666666671</v>
      </c>
    </row>
    <row r="1232" spans="1:7">
      <c r="A1232" s="5" t="s">
        <v>1248</v>
      </c>
      <c r="B1232" s="6" t="s">
        <v>1249</v>
      </c>
      <c r="C1232" s="6">
        <v>197375</v>
      </c>
      <c r="D1232" s="6" t="s">
        <v>32</v>
      </c>
      <c r="E1232" s="6">
        <v>1</v>
      </c>
      <c r="F1232" s="6">
        <v>15</v>
      </c>
      <c r="G1232" s="15">
        <f t="shared" si="19"/>
        <v>100</v>
      </c>
    </row>
    <row r="1233" spans="1:7">
      <c r="A1233" s="5" t="s">
        <v>1250</v>
      </c>
      <c r="B1233" s="6" t="s">
        <v>1251</v>
      </c>
      <c r="C1233" s="6">
        <v>305004</v>
      </c>
      <c r="D1233" s="6" t="s">
        <v>58</v>
      </c>
      <c r="E1233" s="6">
        <v>5</v>
      </c>
      <c r="F1233" s="6">
        <v>13</v>
      </c>
      <c r="G1233" s="15">
        <f t="shared" si="19"/>
        <v>86.666666666666671</v>
      </c>
    </row>
    <row r="1234" spans="1:7">
      <c r="A1234" s="5" t="s">
        <v>1252</v>
      </c>
      <c r="B1234" s="6" t="s">
        <v>1251</v>
      </c>
      <c r="C1234" s="6">
        <v>305004</v>
      </c>
      <c r="D1234" s="6" t="s">
        <v>58</v>
      </c>
      <c r="E1234" s="6">
        <v>6</v>
      </c>
      <c r="F1234" s="6">
        <v>13</v>
      </c>
      <c r="G1234" s="15">
        <f t="shared" si="19"/>
        <v>86.666666666666671</v>
      </c>
    </row>
    <row r="1235" spans="1:7">
      <c r="A1235" s="5" t="s">
        <v>1253</v>
      </c>
      <c r="B1235" s="6" t="s">
        <v>1251</v>
      </c>
      <c r="C1235" s="6">
        <v>305004</v>
      </c>
      <c r="D1235" s="6" t="s">
        <v>58</v>
      </c>
      <c r="E1235" s="6">
        <v>6</v>
      </c>
      <c r="F1235" s="6">
        <v>13</v>
      </c>
      <c r="G1235" s="15">
        <f t="shared" si="19"/>
        <v>86.666666666666671</v>
      </c>
    </row>
    <row r="1236" spans="1:7">
      <c r="A1236" s="5" t="s">
        <v>1254</v>
      </c>
      <c r="B1236" s="6" t="s">
        <v>1251</v>
      </c>
      <c r="C1236" s="6">
        <v>305004</v>
      </c>
      <c r="D1236" s="6" t="s">
        <v>58</v>
      </c>
      <c r="E1236" s="6">
        <v>6</v>
      </c>
      <c r="F1236" s="6">
        <v>13</v>
      </c>
      <c r="G1236" s="15">
        <f t="shared" si="19"/>
        <v>86.666666666666671</v>
      </c>
    </row>
    <row r="1237" spans="1:7">
      <c r="A1237" s="5" t="s">
        <v>1255</v>
      </c>
      <c r="B1237" s="6" t="s">
        <v>1251</v>
      </c>
      <c r="C1237" s="6">
        <v>305004</v>
      </c>
      <c r="D1237" s="6" t="s">
        <v>58</v>
      </c>
      <c r="E1237" s="6">
        <v>6</v>
      </c>
      <c r="F1237" s="6">
        <v>13</v>
      </c>
      <c r="G1237" s="15">
        <f t="shared" si="19"/>
        <v>86.666666666666671</v>
      </c>
    </row>
    <row r="1238" spans="1:7">
      <c r="A1238" s="5" t="s">
        <v>1256</v>
      </c>
      <c r="B1238" s="6" t="s">
        <v>1251</v>
      </c>
      <c r="C1238" s="6">
        <v>305004</v>
      </c>
      <c r="D1238" s="6" t="s">
        <v>58</v>
      </c>
      <c r="E1238" s="6">
        <v>6</v>
      </c>
      <c r="F1238" s="6">
        <v>13</v>
      </c>
      <c r="G1238" s="15">
        <f t="shared" si="19"/>
        <v>86.666666666666671</v>
      </c>
    </row>
    <row r="1239" spans="1:7">
      <c r="A1239" s="5" t="s">
        <v>1257</v>
      </c>
      <c r="B1239" s="6" t="s">
        <v>1251</v>
      </c>
      <c r="C1239" s="6">
        <v>305004</v>
      </c>
      <c r="D1239" s="6" t="s">
        <v>58</v>
      </c>
      <c r="E1239" s="6">
        <v>10</v>
      </c>
      <c r="F1239" s="6">
        <v>13</v>
      </c>
      <c r="G1239" s="15">
        <f t="shared" si="19"/>
        <v>86.666666666666671</v>
      </c>
    </row>
    <row r="1240" spans="1:7">
      <c r="A1240" s="5" t="s">
        <v>1258</v>
      </c>
      <c r="B1240" s="6" t="s">
        <v>1251</v>
      </c>
      <c r="C1240" s="6">
        <v>305004</v>
      </c>
      <c r="D1240" s="6" t="s">
        <v>58</v>
      </c>
      <c r="E1240" s="6">
        <v>6</v>
      </c>
      <c r="F1240" s="6">
        <v>13</v>
      </c>
      <c r="G1240" s="15">
        <f t="shared" si="19"/>
        <v>86.666666666666671</v>
      </c>
    </row>
    <row r="1241" spans="1:7">
      <c r="A1241" s="5" t="s">
        <v>1259</v>
      </c>
      <c r="B1241" s="6" t="s">
        <v>1260</v>
      </c>
      <c r="C1241" s="6">
        <v>305004</v>
      </c>
      <c r="D1241" s="6" t="s">
        <v>32</v>
      </c>
      <c r="E1241" s="6">
        <v>5</v>
      </c>
      <c r="F1241" s="6">
        <v>13</v>
      </c>
      <c r="G1241" s="15">
        <f t="shared" si="19"/>
        <v>86.666666666666671</v>
      </c>
    </row>
    <row r="1242" spans="1:7">
      <c r="A1242" s="5" t="s">
        <v>1261</v>
      </c>
      <c r="B1242" s="6" t="s">
        <v>1262</v>
      </c>
      <c r="C1242" s="6">
        <v>305004</v>
      </c>
      <c r="D1242" s="6" t="s">
        <v>24</v>
      </c>
      <c r="E1242" s="6">
        <v>5</v>
      </c>
      <c r="F1242" s="6">
        <v>14</v>
      </c>
      <c r="G1242" s="15">
        <f t="shared" si="19"/>
        <v>93.333333333333329</v>
      </c>
    </row>
    <row r="1243" spans="1:7">
      <c r="A1243" s="5" t="s">
        <v>1263</v>
      </c>
      <c r="B1243" s="6" t="s">
        <v>1262</v>
      </c>
      <c r="C1243" s="6">
        <v>305004</v>
      </c>
      <c r="D1243" s="6" t="s">
        <v>24</v>
      </c>
      <c r="E1243" s="6">
        <v>3</v>
      </c>
      <c r="F1243" s="6">
        <v>14</v>
      </c>
      <c r="G1243" s="15">
        <f t="shared" si="19"/>
        <v>93.333333333333329</v>
      </c>
    </row>
    <row r="1244" spans="1:7">
      <c r="A1244" s="5" t="s">
        <v>1264</v>
      </c>
      <c r="B1244" s="6" t="s">
        <v>1262</v>
      </c>
      <c r="C1244" s="6">
        <v>305004</v>
      </c>
      <c r="D1244" s="6" t="s">
        <v>24</v>
      </c>
      <c r="E1244" s="6">
        <v>3</v>
      </c>
      <c r="F1244" s="6">
        <v>14</v>
      </c>
      <c r="G1244" s="15">
        <f t="shared" si="19"/>
        <v>93.333333333333329</v>
      </c>
    </row>
    <row r="1245" spans="1:7">
      <c r="A1245" s="5" t="s">
        <v>1265</v>
      </c>
      <c r="B1245" s="6" t="s">
        <v>1251</v>
      </c>
      <c r="C1245" s="6">
        <v>305004</v>
      </c>
      <c r="D1245" s="6" t="s">
        <v>58</v>
      </c>
      <c r="E1245" s="6">
        <v>5</v>
      </c>
      <c r="F1245" s="6">
        <v>14</v>
      </c>
      <c r="G1245" s="15">
        <f t="shared" si="19"/>
        <v>93.333333333333329</v>
      </c>
    </row>
    <row r="1246" spans="1:7">
      <c r="A1246" s="5" t="s">
        <v>1259</v>
      </c>
      <c r="B1246" s="6" t="s">
        <v>1251</v>
      </c>
      <c r="C1246" s="6">
        <v>305004</v>
      </c>
      <c r="D1246" s="6" t="s">
        <v>58</v>
      </c>
      <c r="E1246" s="6">
        <v>5</v>
      </c>
      <c r="F1246" s="6">
        <v>14</v>
      </c>
      <c r="G1246" s="15">
        <f t="shared" si="19"/>
        <v>93.333333333333329</v>
      </c>
    </row>
    <row r="1247" spans="1:7">
      <c r="A1247" s="5" t="s">
        <v>1266</v>
      </c>
      <c r="B1247" s="6" t="s">
        <v>1251</v>
      </c>
      <c r="C1247" s="6">
        <v>305004</v>
      </c>
      <c r="D1247" s="6" t="s">
        <v>58</v>
      </c>
      <c r="E1247" s="6">
        <v>6</v>
      </c>
      <c r="F1247" s="6">
        <v>14</v>
      </c>
      <c r="G1247" s="15">
        <f t="shared" si="19"/>
        <v>93.333333333333329</v>
      </c>
    </row>
    <row r="1248" spans="1:7">
      <c r="A1248" s="5" t="s">
        <v>1267</v>
      </c>
      <c r="B1248" s="6" t="s">
        <v>1268</v>
      </c>
      <c r="C1248" s="6">
        <v>305004</v>
      </c>
      <c r="D1248" s="6" t="s">
        <v>58</v>
      </c>
      <c r="E1248" s="6">
        <v>6</v>
      </c>
      <c r="F1248" s="6">
        <v>14</v>
      </c>
      <c r="G1248" s="15">
        <f t="shared" si="19"/>
        <v>93.333333333333329</v>
      </c>
    </row>
    <row r="1249" spans="1:7">
      <c r="A1249" s="5" t="s">
        <v>1269</v>
      </c>
      <c r="B1249" s="6" t="s">
        <v>1251</v>
      </c>
      <c r="C1249" s="6">
        <v>305004</v>
      </c>
      <c r="D1249" s="6" t="s">
        <v>58</v>
      </c>
      <c r="E1249" s="6">
        <v>8</v>
      </c>
      <c r="F1249" s="6">
        <v>14</v>
      </c>
      <c r="G1249" s="15">
        <f t="shared" si="19"/>
        <v>93.333333333333329</v>
      </c>
    </row>
    <row r="1250" spans="1:7">
      <c r="A1250" s="5" t="s">
        <v>1270</v>
      </c>
      <c r="B1250" s="6" t="s">
        <v>1262</v>
      </c>
      <c r="C1250" s="6">
        <v>305004</v>
      </c>
      <c r="D1250" s="6" t="s">
        <v>24</v>
      </c>
      <c r="E1250" s="6">
        <v>3</v>
      </c>
      <c r="F1250" s="6">
        <v>15</v>
      </c>
      <c r="G1250" s="15">
        <f t="shared" si="19"/>
        <v>100</v>
      </c>
    </row>
    <row r="1251" spans="1:7">
      <c r="A1251" s="5" t="s">
        <v>1271</v>
      </c>
      <c r="B1251" s="6" t="s">
        <v>1272</v>
      </c>
      <c r="C1251" s="6">
        <v>638634</v>
      </c>
      <c r="D1251" s="6" t="s">
        <v>32</v>
      </c>
      <c r="E1251" s="6">
        <v>3</v>
      </c>
      <c r="F1251" s="6">
        <v>15</v>
      </c>
      <c r="G1251" s="15">
        <f t="shared" si="19"/>
        <v>100</v>
      </c>
    </row>
    <row r="1252" spans="1:7">
      <c r="A1252" s="5" t="s">
        <v>1271</v>
      </c>
      <c r="B1252" s="6" t="s">
        <v>1272</v>
      </c>
      <c r="C1252" s="6">
        <v>628634</v>
      </c>
      <c r="D1252" s="6" t="s">
        <v>19</v>
      </c>
      <c r="E1252" s="6">
        <v>3</v>
      </c>
      <c r="F1252" s="6">
        <v>15</v>
      </c>
      <c r="G1252" s="15">
        <f t="shared" si="19"/>
        <v>100</v>
      </c>
    </row>
    <row r="1253" spans="1:7">
      <c r="A1253" s="5" t="s">
        <v>1273</v>
      </c>
      <c r="B1253" s="6" t="s">
        <v>1274</v>
      </c>
      <c r="C1253" s="6">
        <v>627300</v>
      </c>
      <c r="D1253" s="6" t="s">
        <v>32</v>
      </c>
      <c r="E1253" s="6">
        <v>2</v>
      </c>
      <c r="F1253" s="6">
        <v>13</v>
      </c>
      <c r="G1253" s="15">
        <f t="shared" si="19"/>
        <v>86.666666666666671</v>
      </c>
    </row>
    <row r="1254" spans="1:7">
      <c r="A1254" s="5" t="s">
        <v>1275</v>
      </c>
      <c r="B1254" s="6" t="s">
        <v>1276</v>
      </c>
      <c r="C1254" s="6">
        <v>627300</v>
      </c>
      <c r="D1254" s="6" t="s">
        <v>32</v>
      </c>
      <c r="E1254" s="6">
        <v>2</v>
      </c>
      <c r="F1254" s="6">
        <v>13</v>
      </c>
      <c r="G1254" s="15">
        <f t="shared" si="19"/>
        <v>86.666666666666671</v>
      </c>
    </row>
    <row r="1255" spans="1:7">
      <c r="A1255" s="5" t="s">
        <v>1277</v>
      </c>
      <c r="B1255" s="6" t="s">
        <v>1274</v>
      </c>
      <c r="C1255" s="6">
        <v>627300</v>
      </c>
      <c r="D1255" s="6" t="s">
        <v>37</v>
      </c>
      <c r="E1255" s="6">
        <v>4</v>
      </c>
      <c r="F1255" s="6">
        <v>13</v>
      </c>
      <c r="G1255" s="15">
        <f t="shared" si="19"/>
        <v>86.666666666666671</v>
      </c>
    </row>
    <row r="1256" spans="1:7">
      <c r="A1256" s="5" t="s">
        <v>1278</v>
      </c>
      <c r="B1256" s="6" t="s">
        <v>1274</v>
      </c>
      <c r="C1256" s="6">
        <v>627300</v>
      </c>
      <c r="D1256" s="6" t="s">
        <v>32</v>
      </c>
      <c r="E1256" s="6">
        <v>2</v>
      </c>
      <c r="F1256" s="6">
        <v>14</v>
      </c>
      <c r="G1256" s="15">
        <f t="shared" si="19"/>
        <v>93.333333333333329</v>
      </c>
    </row>
    <row r="1257" spans="1:7">
      <c r="A1257" s="5" t="s">
        <v>1279</v>
      </c>
      <c r="B1257" s="6" t="s">
        <v>1274</v>
      </c>
      <c r="C1257" s="6">
        <v>627300</v>
      </c>
      <c r="D1257" s="6" t="s">
        <v>37</v>
      </c>
      <c r="E1257" s="6">
        <v>4</v>
      </c>
      <c r="F1257" s="6">
        <v>15</v>
      </c>
      <c r="G1257" s="15">
        <f t="shared" si="19"/>
        <v>100</v>
      </c>
    </row>
    <row r="1258" spans="1:7">
      <c r="A1258" s="5" t="s">
        <v>1280</v>
      </c>
      <c r="B1258" s="6" t="s">
        <v>1274</v>
      </c>
      <c r="C1258" s="6">
        <v>627300</v>
      </c>
      <c r="D1258" s="6" t="s">
        <v>37</v>
      </c>
      <c r="E1258" s="6">
        <v>4</v>
      </c>
      <c r="F1258" s="6">
        <v>15</v>
      </c>
      <c r="G1258" s="15">
        <f t="shared" si="19"/>
        <v>100</v>
      </c>
    </row>
    <row r="1259" spans="1:7">
      <c r="A1259" s="5" t="s">
        <v>1281</v>
      </c>
      <c r="B1259" s="6" t="s">
        <v>1282</v>
      </c>
      <c r="C1259" s="6">
        <v>412027</v>
      </c>
      <c r="D1259" s="6" t="s">
        <v>131</v>
      </c>
      <c r="E1259" s="6">
        <v>5</v>
      </c>
      <c r="F1259" s="6">
        <v>13</v>
      </c>
      <c r="G1259" s="15">
        <f t="shared" si="19"/>
        <v>86.666666666666671</v>
      </c>
    </row>
    <row r="1260" spans="1:7">
      <c r="A1260" s="5" t="s">
        <v>1283</v>
      </c>
      <c r="B1260" s="6" t="s">
        <v>1282</v>
      </c>
      <c r="C1260" s="6">
        <v>412027</v>
      </c>
      <c r="D1260" s="6" t="s">
        <v>131</v>
      </c>
      <c r="E1260" s="6">
        <v>5</v>
      </c>
      <c r="F1260" s="6">
        <v>13</v>
      </c>
      <c r="G1260" s="15">
        <f t="shared" si="19"/>
        <v>86.666666666666671</v>
      </c>
    </row>
    <row r="1261" spans="1:7">
      <c r="A1261" s="5" t="s">
        <v>1284</v>
      </c>
      <c r="B1261" s="6" t="s">
        <v>1282</v>
      </c>
      <c r="C1261" s="6">
        <v>412027</v>
      </c>
      <c r="D1261" s="6" t="s">
        <v>52</v>
      </c>
      <c r="E1261" s="6">
        <v>9</v>
      </c>
      <c r="F1261" s="6">
        <v>13</v>
      </c>
      <c r="G1261" s="15">
        <f t="shared" si="19"/>
        <v>86.666666666666671</v>
      </c>
    </row>
    <row r="1262" spans="1:7">
      <c r="A1262" s="5" t="s">
        <v>1285</v>
      </c>
      <c r="B1262" s="6" t="s">
        <v>1282</v>
      </c>
      <c r="C1262" s="6">
        <v>412027</v>
      </c>
      <c r="D1262" s="6" t="s">
        <v>131</v>
      </c>
      <c r="E1262" s="6">
        <v>5</v>
      </c>
      <c r="F1262" s="6">
        <v>14</v>
      </c>
      <c r="G1262" s="15">
        <f t="shared" si="19"/>
        <v>93.333333333333329</v>
      </c>
    </row>
    <row r="1263" spans="1:7">
      <c r="A1263" s="5" t="s">
        <v>1286</v>
      </c>
      <c r="B1263" s="6" t="s">
        <v>1282</v>
      </c>
      <c r="C1263" s="6">
        <v>412027</v>
      </c>
      <c r="D1263" s="6" t="s">
        <v>52</v>
      </c>
      <c r="E1263" s="6">
        <v>9</v>
      </c>
      <c r="F1263" s="6">
        <v>15</v>
      </c>
      <c r="G1263" s="15">
        <f t="shared" si="19"/>
        <v>100</v>
      </c>
    </row>
    <row r="1264" spans="1:7">
      <c r="A1264" s="5" t="s">
        <v>1287</v>
      </c>
      <c r="B1264" s="6" t="s">
        <v>372</v>
      </c>
      <c r="C1264" s="6">
        <v>172001</v>
      </c>
      <c r="D1264" s="6" t="s">
        <v>19</v>
      </c>
      <c r="E1264" s="6">
        <v>3</v>
      </c>
      <c r="F1264" s="6">
        <v>15</v>
      </c>
      <c r="G1264" s="15">
        <f t="shared" si="19"/>
        <v>100</v>
      </c>
    </row>
    <row r="1265" spans="1:7">
      <c r="A1265" s="5" t="s">
        <v>1288</v>
      </c>
      <c r="B1265" s="6" t="s">
        <v>1289</v>
      </c>
      <c r="C1265" s="6">
        <v>172001</v>
      </c>
      <c r="D1265" s="6" t="s">
        <v>19</v>
      </c>
      <c r="E1265" s="6">
        <v>3</v>
      </c>
      <c r="F1265" s="6">
        <v>15</v>
      </c>
      <c r="G1265" s="15">
        <f t="shared" si="19"/>
        <v>100</v>
      </c>
    </row>
    <row r="1266" spans="1:7">
      <c r="A1266" s="5" t="s">
        <v>1290</v>
      </c>
      <c r="B1266" s="6" t="s">
        <v>1291</v>
      </c>
      <c r="C1266" s="6">
        <v>446218</v>
      </c>
      <c r="D1266" s="6" t="s">
        <v>19</v>
      </c>
      <c r="E1266" s="6">
        <v>4</v>
      </c>
      <c r="F1266" s="6">
        <v>14</v>
      </c>
      <c r="G1266" s="15">
        <f t="shared" si="19"/>
        <v>93.333333333333329</v>
      </c>
    </row>
    <row r="1267" spans="1:7">
      <c r="A1267" s="5" t="s">
        <v>1292</v>
      </c>
      <c r="B1267" s="6" t="s">
        <v>1291</v>
      </c>
      <c r="C1267" s="6">
        <v>446218</v>
      </c>
      <c r="D1267" s="6" t="s">
        <v>32</v>
      </c>
      <c r="E1267" s="6">
        <v>4</v>
      </c>
      <c r="F1267" s="6">
        <v>15</v>
      </c>
      <c r="G1267" s="15">
        <f t="shared" si="19"/>
        <v>100</v>
      </c>
    </row>
    <row r="1268" spans="1:7">
      <c r="A1268" s="5" t="s">
        <v>1293</v>
      </c>
      <c r="B1268" s="6" t="s">
        <v>1294</v>
      </c>
      <c r="C1268" s="6">
        <v>433507</v>
      </c>
      <c r="D1268" s="6" t="s">
        <v>24</v>
      </c>
      <c r="E1268" s="6">
        <v>4</v>
      </c>
      <c r="F1268" s="6">
        <v>13</v>
      </c>
      <c r="G1268" s="15">
        <f t="shared" si="19"/>
        <v>86.666666666666671</v>
      </c>
    </row>
    <row r="1269" spans="1:7">
      <c r="A1269" s="5" t="s">
        <v>1295</v>
      </c>
      <c r="B1269" s="6" t="s">
        <v>1294</v>
      </c>
      <c r="C1269" s="6">
        <v>433507</v>
      </c>
      <c r="D1269" s="6" t="s">
        <v>24</v>
      </c>
      <c r="E1269" s="6">
        <v>4</v>
      </c>
      <c r="F1269" s="6">
        <v>13</v>
      </c>
      <c r="G1269" s="15">
        <f t="shared" si="19"/>
        <v>86.666666666666671</v>
      </c>
    </row>
    <row r="1270" spans="1:7">
      <c r="A1270" s="5" t="s">
        <v>1296</v>
      </c>
      <c r="B1270" s="6" t="s">
        <v>1297</v>
      </c>
      <c r="C1270" s="6">
        <v>350901</v>
      </c>
      <c r="D1270" s="6" t="s">
        <v>18</v>
      </c>
      <c r="E1270" s="6">
        <v>4</v>
      </c>
      <c r="F1270" s="6">
        <v>15</v>
      </c>
      <c r="G1270" s="15">
        <f t="shared" si="19"/>
        <v>100</v>
      </c>
    </row>
    <row r="1271" spans="1:7">
      <c r="A1271" s="5" t="s">
        <v>1296</v>
      </c>
      <c r="B1271" s="6" t="s">
        <v>1297</v>
      </c>
      <c r="C1271" s="6">
        <v>350901</v>
      </c>
      <c r="D1271" s="6" t="s">
        <v>19</v>
      </c>
      <c r="E1271" s="6">
        <v>4</v>
      </c>
      <c r="F1271" s="6">
        <v>15</v>
      </c>
      <c r="G1271" s="15">
        <f t="shared" si="19"/>
        <v>100</v>
      </c>
    </row>
    <row r="1272" spans="1:7">
      <c r="A1272" s="5" t="s">
        <v>1298</v>
      </c>
      <c r="B1272" s="6" t="s">
        <v>1299</v>
      </c>
      <c r="C1272" s="6">
        <v>236000</v>
      </c>
      <c r="D1272" s="6" t="s">
        <v>21</v>
      </c>
      <c r="E1272" s="6">
        <v>2</v>
      </c>
      <c r="F1272" s="6">
        <v>13</v>
      </c>
      <c r="G1272" s="15">
        <f t="shared" si="19"/>
        <v>86.666666666666671</v>
      </c>
    </row>
    <row r="1273" spans="1:7">
      <c r="A1273" s="5" t="s">
        <v>1300</v>
      </c>
      <c r="B1273" s="6" t="s">
        <v>1301</v>
      </c>
      <c r="C1273" s="6">
        <v>124460</v>
      </c>
      <c r="D1273" s="6" t="s">
        <v>37</v>
      </c>
      <c r="E1273" s="6">
        <v>2</v>
      </c>
      <c r="F1273" s="6">
        <v>13</v>
      </c>
      <c r="G1273" s="15">
        <f t="shared" si="19"/>
        <v>86.666666666666671</v>
      </c>
    </row>
    <row r="1274" spans="1:7">
      <c r="A1274" s="5" t="s">
        <v>1302</v>
      </c>
      <c r="B1274" s="6" t="s">
        <v>1303</v>
      </c>
      <c r="C1274" s="6">
        <v>652729</v>
      </c>
      <c r="D1274" s="6" t="s">
        <v>52</v>
      </c>
      <c r="E1274" s="6">
        <v>10</v>
      </c>
      <c r="F1274" s="6">
        <v>13</v>
      </c>
      <c r="G1274" s="15">
        <f t="shared" si="19"/>
        <v>86.666666666666671</v>
      </c>
    </row>
    <row r="1275" spans="1:7">
      <c r="A1275" s="5" t="s">
        <v>1302</v>
      </c>
      <c r="B1275" s="6" t="s">
        <v>1303</v>
      </c>
      <c r="C1275" s="6">
        <v>652729</v>
      </c>
      <c r="D1275" s="6" t="s">
        <v>131</v>
      </c>
      <c r="E1275" s="6">
        <v>10</v>
      </c>
      <c r="F1275" s="6">
        <v>14</v>
      </c>
      <c r="G1275" s="15">
        <f t="shared" si="19"/>
        <v>93.333333333333329</v>
      </c>
    </row>
    <row r="1276" spans="1:7">
      <c r="A1276" s="5" t="s">
        <v>1302</v>
      </c>
      <c r="B1276" s="6" t="s">
        <v>1303</v>
      </c>
      <c r="C1276" s="6">
        <v>652729</v>
      </c>
      <c r="D1276" s="6" t="s">
        <v>19</v>
      </c>
      <c r="E1276" s="6">
        <v>10</v>
      </c>
      <c r="F1276" s="6">
        <v>15</v>
      </c>
      <c r="G1276" s="15">
        <f t="shared" si="19"/>
        <v>100</v>
      </c>
    </row>
    <row r="1277" spans="1:7">
      <c r="A1277" s="5" t="s">
        <v>1304</v>
      </c>
      <c r="B1277" s="6" t="s">
        <v>1305</v>
      </c>
      <c r="C1277" s="6">
        <v>665724</v>
      </c>
      <c r="D1277" s="6" t="s">
        <v>58</v>
      </c>
      <c r="E1277" s="6">
        <v>10</v>
      </c>
      <c r="F1277" s="6">
        <v>13</v>
      </c>
      <c r="G1277" s="15">
        <f t="shared" si="19"/>
        <v>86.666666666666671</v>
      </c>
    </row>
    <row r="1278" spans="1:7">
      <c r="A1278" s="5" t="s">
        <v>1306</v>
      </c>
      <c r="B1278" s="6" t="s">
        <v>1305</v>
      </c>
      <c r="C1278" s="6">
        <v>665724</v>
      </c>
      <c r="D1278" s="6" t="s">
        <v>58</v>
      </c>
      <c r="E1278" s="6">
        <v>10</v>
      </c>
      <c r="F1278" s="6">
        <v>13</v>
      </c>
      <c r="G1278" s="15">
        <f t="shared" si="19"/>
        <v>86.666666666666671</v>
      </c>
    </row>
    <row r="1279" spans="1:7">
      <c r="A1279" s="5" t="s">
        <v>1307</v>
      </c>
      <c r="B1279" s="6" t="s">
        <v>1308</v>
      </c>
      <c r="C1279" s="6">
        <v>167001</v>
      </c>
      <c r="D1279" s="6" t="s">
        <v>61</v>
      </c>
      <c r="E1279" s="6">
        <v>10</v>
      </c>
      <c r="F1279" s="6">
        <v>13</v>
      </c>
      <c r="G1279" s="15">
        <f t="shared" si="19"/>
        <v>86.666666666666671</v>
      </c>
    </row>
    <row r="1280" spans="1:7">
      <c r="A1280" s="5" t="s">
        <v>1309</v>
      </c>
      <c r="B1280" s="6" t="s">
        <v>1308</v>
      </c>
      <c r="C1280" s="6">
        <v>167001</v>
      </c>
      <c r="D1280" s="6" t="s">
        <v>61</v>
      </c>
      <c r="E1280" s="6">
        <v>10</v>
      </c>
      <c r="F1280" s="6">
        <v>13</v>
      </c>
      <c r="G1280" s="15">
        <f t="shared" si="19"/>
        <v>86.666666666666671</v>
      </c>
    </row>
    <row r="1281" spans="1:7">
      <c r="A1281" s="5" t="s">
        <v>1310</v>
      </c>
      <c r="B1281" s="6" t="s">
        <v>1311</v>
      </c>
      <c r="C1281" s="6">
        <v>618590</v>
      </c>
      <c r="D1281" s="6" t="s">
        <v>32</v>
      </c>
      <c r="E1281" s="6">
        <v>2</v>
      </c>
      <c r="F1281" s="6">
        <v>15</v>
      </c>
      <c r="G1281" s="15">
        <f t="shared" si="19"/>
        <v>100</v>
      </c>
    </row>
    <row r="1282" spans="1:7">
      <c r="A1282" s="5" t="s">
        <v>1312</v>
      </c>
      <c r="B1282" s="6" t="s">
        <v>1311</v>
      </c>
      <c r="C1282" s="6">
        <v>618590</v>
      </c>
      <c r="D1282" s="6" t="s">
        <v>37</v>
      </c>
      <c r="E1282" s="6">
        <v>2</v>
      </c>
      <c r="F1282" s="6">
        <v>15</v>
      </c>
      <c r="G1282" s="15">
        <f t="shared" si="19"/>
        <v>100</v>
      </c>
    </row>
    <row r="1283" spans="1:7">
      <c r="A1283" s="5" t="s">
        <v>1313</v>
      </c>
      <c r="B1283" s="6" t="s">
        <v>1311</v>
      </c>
      <c r="C1283" s="6">
        <v>618590</v>
      </c>
      <c r="D1283" s="6" t="s">
        <v>19</v>
      </c>
      <c r="E1283" s="6">
        <v>2</v>
      </c>
      <c r="F1283" s="6">
        <v>15</v>
      </c>
      <c r="G1283" s="15">
        <f t="shared" si="19"/>
        <v>100</v>
      </c>
    </row>
    <row r="1284" spans="1:7">
      <c r="A1284" s="5" t="s">
        <v>1314</v>
      </c>
      <c r="B1284" s="6" t="s">
        <v>1315</v>
      </c>
      <c r="C1284" s="6">
        <v>400006</v>
      </c>
      <c r="D1284" s="6" t="s">
        <v>32</v>
      </c>
      <c r="E1284" s="6">
        <v>3</v>
      </c>
      <c r="F1284" s="6">
        <v>14</v>
      </c>
      <c r="G1284" s="15">
        <f t="shared" si="19"/>
        <v>93.333333333333329</v>
      </c>
    </row>
    <row r="1285" spans="1:7">
      <c r="A1285" s="5" t="s">
        <v>1316</v>
      </c>
      <c r="B1285" s="6" t="s">
        <v>1317</v>
      </c>
      <c r="C1285" s="6">
        <v>453100</v>
      </c>
      <c r="D1285" s="6" t="s">
        <v>32</v>
      </c>
      <c r="E1285" s="6">
        <v>7</v>
      </c>
      <c r="F1285" s="6">
        <v>13</v>
      </c>
      <c r="G1285" s="15">
        <f t="shared" si="19"/>
        <v>86.666666666666671</v>
      </c>
    </row>
    <row r="1286" spans="1:7">
      <c r="A1286" s="5" t="s">
        <v>1318</v>
      </c>
      <c r="B1286" s="6" t="s">
        <v>1317</v>
      </c>
      <c r="C1286" s="6">
        <v>453100</v>
      </c>
      <c r="D1286" s="6" t="s">
        <v>32</v>
      </c>
      <c r="E1286" s="6">
        <v>6</v>
      </c>
      <c r="F1286" s="6">
        <v>14</v>
      </c>
      <c r="G1286" s="15">
        <f t="shared" ref="G1286:G1349" si="20">F1286*100/15</f>
        <v>93.333333333333329</v>
      </c>
    </row>
    <row r="1287" spans="1:7">
      <c r="A1287" s="5" t="s">
        <v>1319</v>
      </c>
      <c r="B1287" s="6" t="s">
        <v>1317</v>
      </c>
      <c r="C1287" s="6">
        <v>453100</v>
      </c>
      <c r="D1287" s="6" t="s">
        <v>32</v>
      </c>
      <c r="E1287" s="6">
        <v>7</v>
      </c>
      <c r="F1287" s="6">
        <v>15</v>
      </c>
      <c r="G1287" s="15">
        <f t="shared" si="20"/>
        <v>100</v>
      </c>
    </row>
    <row r="1288" spans="1:7">
      <c r="A1288" s="5" t="s">
        <v>1320</v>
      </c>
      <c r="B1288" s="6" t="s">
        <v>1317</v>
      </c>
      <c r="C1288" s="6">
        <v>453100</v>
      </c>
      <c r="D1288" s="6" t="s">
        <v>32</v>
      </c>
      <c r="E1288" s="6">
        <v>6</v>
      </c>
      <c r="F1288" s="6">
        <v>15</v>
      </c>
      <c r="G1288" s="15">
        <f t="shared" si="20"/>
        <v>100</v>
      </c>
    </row>
    <row r="1289" spans="1:7">
      <c r="A1289" s="5" t="s">
        <v>1321</v>
      </c>
      <c r="B1289" s="6" t="s">
        <v>1322</v>
      </c>
      <c r="C1289" s="6">
        <v>628181</v>
      </c>
      <c r="D1289" s="6" t="s">
        <v>32</v>
      </c>
      <c r="E1289" s="6">
        <v>1</v>
      </c>
      <c r="F1289" s="6">
        <v>15</v>
      </c>
      <c r="G1289" s="15">
        <f t="shared" si="20"/>
        <v>100</v>
      </c>
    </row>
    <row r="1290" spans="1:7">
      <c r="A1290" s="5" t="s">
        <v>1323</v>
      </c>
      <c r="B1290" s="6" t="s">
        <v>1324</v>
      </c>
      <c r="C1290" s="6">
        <v>676442</v>
      </c>
      <c r="D1290" s="6" t="s">
        <v>19</v>
      </c>
      <c r="E1290" s="6">
        <v>2</v>
      </c>
      <c r="F1290" s="6">
        <v>13</v>
      </c>
      <c r="G1290" s="15">
        <f t="shared" si="20"/>
        <v>86.666666666666671</v>
      </c>
    </row>
    <row r="1291" spans="1:7">
      <c r="A1291" s="5" t="s">
        <v>1325</v>
      </c>
      <c r="B1291" s="6" t="s">
        <v>1324</v>
      </c>
      <c r="C1291" s="6">
        <v>676442</v>
      </c>
      <c r="D1291" s="6" t="s">
        <v>46</v>
      </c>
      <c r="E1291" s="6">
        <v>2</v>
      </c>
      <c r="F1291" s="6">
        <v>14</v>
      </c>
      <c r="G1291" s="15">
        <f t="shared" si="20"/>
        <v>93.333333333333329</v>
      </c>
    </row>
    <row r="1292" spans="1:7">
      <c r="A1292" s="5" t="s">
        <v>1323</v>
      </c>
      <c r="B1292" s="6" t="s">
        <v>1324</v>
      </c>
      <c r="C1292" s="6">
        <v>676442</v>
      </c>
      <c r="D1292" s="6" t="s">
        <v>18</v>
      </c>
      <c r="E1292" s="6">
        <v>2</v>
      </c>
      <c r="F1292" s="6">
        <v>14</v>
      </c>
      <c r="G1292" s="15">
        <f t="shared" si="20"/>
        <v>93.333333333333329</v>
      </c>
    </row>
    <row r="1293" spans="1:7">
      <c r="A1293" s="5" t="s">
        <v>1326</v>
      </c>
      <c r="B1293" s="6" t="s">
        <v>1324</v>
      </c>
      <c r="C1293" s="6">
        <v>676442</v>
      </c>
      <c r="D1293" s="6" t="s">
        <v>46</v>
      </c>
      <c r="E1293" s="6">
        <v>2</v>
      </c>
      <c r="F1293" s="6">
        <v>15</v>
      </c>
      <c r="G1293" s="15">
        <f t="shared" si="20"/>
        <v>100</v>
      </c>
    </row>
    <row r="1294" spans="1:7">
      <c r="A1294" s="5" t="s">
        <v>1323</v>
      </c>
      <c r="B1294" s="6" t="s">
        <v>1324</v>
      </c>
      <c r="C1294" s="6">
        <v>676442</v>
      </c>
      <c r="D1294" s="6" t="s">
        <v>46</v>
      </c>
      <c r="E1294" s="6">
        <v>2</v>
      </c>
      <c r="F1294" s="6">
        <v>15</v>
      </c>
      <c r="G1294" s="15">
        <f t="shared" si="20"/>
        <v>100</v>
      </c>
    </row>
    <row r="1295" spans="1:7">
      <c r="A1295" s="5" t="s">
        <v>1326</v>
      </c>
      <c r="B1295" s="6" t="s">
        <v>1324</v>
      </c>
      <c r="C1295" s="6">
        <v>676442</v>
      </c>
      <c r="D1295" s="6" t="s">
        <v>18</v>
      </c>
      <c r="E1295" s="6">
        <v>2</v>
      </c>
      <c r="F1295" s="6">
        <v>15</v>
      </c>
      <c r="G1295" s="15">
        <f t="shared" si="20"/>
        <v>100</v>
      </c>
    </row>
    <row r="1296" spans="1:7">
      <c r="A1296" s="5" t="s">
        <v>1323</v>
      </c>
      <c r="B1296" s="6" t="s">
        <v>1324</v>
      </c>
      <c r="C1296" s="6">
        <v>676442</v>
      </c>
      <c r="D1296" s="6" t="s">
        <v>21</v>
      </c>
      <c r="E1296" s="6">
        <v>2</v>
      </c>
      <c r="F1296" s="6">
        <v>15</v>
      </c>
      <c r="G1296" s="15">
        <f t="shared" si="20"/>
        <v>100</v>
      </c>
    </row>
    <row r="1297" spans="1:7">
      <c r="A1297" s="5" t="s">
        <v>1326</v>
      </c>
      <c r="B1297" s="6" t="s">
        <v>1324</v>
      </c>
      <c r="C1297" s="6">
        <v>676442</v>
      </c>
      <c r="D1297" s="6" t="s">
        <v>21</v>
      </c>
      <c r="E1297" s="6">
        <v>2</v>
      </c>
      <c r="F1297" s="6">
        <v>15</v>
      </c>
      <c r="G1297" s="15">
        <f t="shared" si="20"/>
        <v>100</v>
      </c>
    </row>
    <row r="1298" spans="1:7">
      <c r="A1298" s="5" t="s">
        <v>1325</v>
      </c>
      <c r="B1298" s="6" t="s">
        <v>1324</v>
      </c>
      <c r="C1298" s="6">
        <v>676442</v>
      </c>
      <c r="D1298" s="6" t="s">
        <v>21</v>
      </c>
      <c r="E1298" s="6">
        <v>2</v>
      </c>
      <c r="F1298" s="6">
        <v>15</v>
      </c>
      <c r="G1298" s="15">
        <f t="shared" si="20"/>
        <v>100</v>
      </c>
    </row>
    <row r="1299" spans="1:7">
      <c r="A1299" s="5" t="s">
        <v>1326</v>
      </c>
      <c r="B1299" s="6" t="s">
        <v>1324</v>
      </c>
      <c r="C1299" s="6">
        <v>676442</v>
      </c>
      <c r="D1299" s="6" t="s">
        <v>19</v>
      </c>
      <c r="E1299" s="6">
        <v>2</v>
      </c>
      <c r="F1299" s="6">
        <v>15</v>
      </c>
      <c r="G1299" s="15">
        <f t="shared" si="20"/>
        <v>100</v>
      </c>
    </row>
    <row r="1300" spans="1:7">
      <c r="A1300" s="5" t="s">
        <v>1327</v>
      </c>
      <c r="B1300" s="6" t="s">
        <v>1328</v>
      </c>
      <c r="C1300" s="6">
        <v>646913</v>
      </c>
      <c r="D1300" s="6" t="s">
        <v>32</v>
      </c>
      <c r="E1300" s="6">
        <v>5</v>
      </c>
      <c r="F1300" s="6">
        <v>13</v>
      </c>
      <c r="G1300" s="15">
        <f t="shared" si="20"/>
        <v>86.666666666666671</v>
      </c>
    </row>
    <row r="1301" spans="1:7">
      <c r="A1301" s="5" t="s">
        <v>1329</v>
      </c>
      <c r="B1301" s="6" t="s">
        <v>1330</v>
      </c>
      <c r="C1301" s="6">
        <v>646913</v>
      </c>
      <c r="D1301" s="6" t="s">
        <v>32</v>
      </c>
      <c r="E1301" s="6">
        <v>5</v>
      </c>
      <c r="F1301" s="6">
        <v>13</v>
      </c>
      <c r="G1301" s="15">
        <f t="shared" si="20"/>
        <v>86.666666666666671</v>
      </c>
    </row>
    <row r="1302" spans="1:7">
      <c r="A1302" s="5" t="s">
        <v>1331</v>
      </c>
      <c r="B1302" s="6" t="s">
        <v>1332</v>
      </c>
      <c r="C1302" s="6">
        <v>422146</v>
      </c>
      <c r="D1302" s="6" t="s">
        <v>24</v>
      </c>
      <c r="E1302" s="6">
        <v>2</v>
      </c>
      <c r="F1302" s="6">
        <v>15</v>
      </c>
      <c r="G1302" s="15">
        <f t="shared" si="20"/>
        <v>100</v>
      </c>
    </row>
    <row r="1303" spans="1:7">
      <c r="A1303" s="5" t="s">
        <v>1333</v>
      </c>
      <c r="B1303" s="6" t="s">
        <v>1334</v>
      </c>
      <c r="C1303" s="6">
        <v>629736</v>
      </c>
      <c r="D1303" s="6" t="s">
        <v>24</v>
      </c>
      <c r="E1303" s="6">
        <v>2</v>
      </c>
      <c r="F1303" s="6">
        <v>14</v>
      </c>
      <c r="G1303" s="15">
        <f t="shared" si="20"/>
        <v>93.333333333333329</v>
      </c>
    </row>
    <row r="1304" spans="1:7">
      <c r="A1304" s="5" t="s">
        <v>1335</v>
      </c>
      <c r="B1304" s="6" t="s">
        <v>1334</v>
      </c>
      <c r="C1304" s="6">
        <v>629736</v>
      </c>
      <c r="D1304" s="6" t="s">
        <v>24</v>
      </c>
      <c r="E1304" s="6">
        <v>2</v>
      </c>
      <c r="F1304" s="6">
        <v>15</v>
      </c>
      <c r="G1304" s="15">
        <f t="shared" si="20"/>
        <v>100</v>
      </c>
    </row>
    <row r="1305" spans="1:7">
      <c r="A1305" s="5" t="s">
        <v>1336</v>
      </c>
      <c r="B1305" s="6" t="s">
        <v>1334</v>
      </c>
      <c r="C1305" s="6">
        <v>629736</v>
      </c>
      <c r="D1305" s="6" t="s">
        <v>24</v>
      </c>
      <c r="E1305" s="6">
        <v>2</v>
      </c>
      <c r="F1305" s="6">
        <v>15</v>
      </c>
      <c r="G1305" s="15">
        <f t="shared" si="20"/>
        <v>100</v>
      </c>
    </row>
    <row r="1306" spans="1:7">
      <c r="A1306" s="5" t="s">
        <v>1337</v>
      </c>
      <c r="B1306" s="6" t="s">
        <v>1334</v>
      </c>
      <c r="C1306" s="6">
        <v>629736</v>
      </c>
      <c r="D1306" s="6" t="s">
        <v>24</v>
      </c>
      <c r="E1306" s="6">
        <v>2</v>
      </c>
      <c r="F1306" s="6">
        <v>15</v>
      </c>
      <c r="G1306" s="15">
        <f t="shared" si="20"/>
        <v>100</v>
      </c>
    </row>
    <row r="1307" spans="1:7">
      <c r="A1307" s="5" t="s">
        <v>1338</v>
      </c>
      <c r="B1307" s="6" t="s">
        <v>1334</v>
      </c>
      <c r="C1307" s="6">
        <v>629736</v>
      </c>
      <c r="D1307" s="6" t="s">
        <v>24</v>
      </c>
      <c r="E1307" s="6">
        <v>2</v>
      </c>
      <c r="F1307" s="6">
        <v>15</v>
      </c>
      <c r="G1307" s="15">
        <f t="shared" si="20"/>
        <v>100</v>
      </c>
    </row>
    <row r="1308" spans="1:7">
      <c r="A1308" s="5" t="s">
        <v>1339</v>
      </c>
      <c r="B1308" s="6" t="s">
        <v>1334</v>
      </c>
      <c r="C1308" s="6">
        <v>629736</v>
      </c>
      <c r="D1308" s="6" t="s">
        <v>24</v>
      </c>
      <c r="E1308" s="6">
        <v>2</v>
      </c>
      <c r="F1308" s="6">
        <v>15</v>
      </c>
      <c r="G1308" s="15">
        <f t="shared" si="20"/>
        <v>100</v>
      </c>
    </row>
    <row r="1309" spans="1:7">
      <c r="A1309" s="5" t="s">
        <v>1340</v>
      </c>
      <c r="B1309" s="6" t="s">
        <v>1334</v>
      </c>
      <c r="C1309" s="6">
        <v>629736</v>
      </c>
      <c r="D1309" s="6" t="s">
        <v>24</v>
      </c>
      <c r="E1309" s="6">
        <v>2</v>
      </c>
      <c r="F1309" s="6">
        <v>15</v>
      </c>
      <c r="G1309" s="15">
        <f t="shared" si="20"/>
        <v>100</v>
      </c>
    </row>
    <row r="1310" spans="1:7">
      <c r="A1310" s="5" t="s">
        <v>1341</v>
      </c>
      <c r="B1310" s="6" t="s">
        <v>1342</v>
      </c>
      <c r="C1310" s="6">
        <v>344019</v>
      </c>
      <c r="D1310" s="6" t="s">
        <v>155</v>
      </c>
      <c r="E1310" s="6">
        <v>6</v>
      </c>
      <c r="F1310" s="6">
        <v>14</v>
      </c>
      <c r="G1310" s="15">
        <f t="shared" si="20"/>
        <v>93.333333333333329</v>
      </c>
    </row>
    <row r="1311" spans="1:7">
      <c r="A1311" s="5" t="s">
        <v>1343</v>
      </c>
      <c r="B1311" s="6" t="s">
        <v>1344</v>
      </c>
      <c r="C1311" s="6">
        <v>344019</v>
      </c>
      <c r="D1311" s="6" t="s">
        <v>131</v>
      </c>
      <c r="E1311" s="6">
        <v>5</v>
      </c>
      <c r="F1311" s="6">
        <v>15</v>
      </c>
      <c r="G1311" s="15">
        <f t="shared" si="20"/>
        <v>100</v>
      </c>
    </row>
    <row r="1312" spans="1:7">
      <c r="A1312" s="5" t="s">
        <v>1345</v>
      </c>
      <c r="B1312" s="6" t="s">
        <v>1346</v>
      </c>
      <c r="C1312" s="6">
        <v>450077</v>
      </c>
      <c r="D1312" s="6" t="s">
        <v>37</v>
      </c>
      <c r="E1312" s="6">
        <v>2</v>
      </c>
      <c r="F1312" s="6">
        <v>14</v>
      </c>
      <c r="G1312" s="15">
        <f t="shared" si="20"/>
        <v>93.333333333333329</v>
      </c>
    </row>
    <row r="1313" spans="1:7">
      <c r="A1313" s="5" t="s">
        <v>1345</v>
      </c>
      <c r="B1313" s="6" t="s">
        <v>1346</v>
      </c>
      <c r="C1313" s="6">
        <v>450077</v>
      </c>
      <c r="D1313" s="6" t="s">
        <v>24</v>
      </c>
      <c r="E1313" s="6">
        <v>2</v>
      </c>
      <c r="F1313" s="6">
        <v>15</v>
      </c>
      <c r="G1313" s="15">
        <f t="shared" si="20"/>
        <v>100</v>
      </c>
    </row>
    <row r="1314" spans="1:7">
      <c r="A1314" s="5" t="s">
        <v>1345</v>
      </c>
      <c r="B1314" s="6" t="s">
        <v>1346</v>
      </c>
      <c r="C1314" s="6">
        <v>450077</v>
      </c>
      <c r="D1314" s="6" t="s">
        <v>29</v>
      </c>
      <c r="E1314" s="6">
        <v>2</v>
      </c>
      <c r="F1314" s="6">
        <v>15</v>
      </c>
      <c r="G1314" s="15">
        <f t="shared" si="20"/>
        <v>100</v>
      </c>
    </row>
    <row r="1315" spans="1:7">
      <c r="A1315" s="5" t="s">
        <v>1345</v>
      </c>
      <c r="B1315" s="6" t="s">
        <v>1346</v>
      </c>
      <c r="C1315" s="6">
        <v>450077</v>
      </c>
      <c r="D1315" s="6" t="s">
        <v>32</v>
      </c>
      <c r="E1315" s="6">
        <v>2</v>
      </c>
      <c r="F1315" s="6">
        <v>15</v>
      </c>
      <c r="G1315" s="15">
        <f t="shared" si="20"/>
        <v>100</v>
      </c>
    </row>
    <row r="1316" spans="1:7">
      <c r="A1316" s="5" t="s">
        <v>1345</v>
      </c>
      <c r="B1316" s="6" t="s">
        <v>1346</v>
      </c>
      <c r="C1316" s="6">
        <v>450077</v>
      </c>
      <c r="D1316" s="6" t="s">
        <v>19</v>
      </c>
      <c r="E1316" s="6">
        <v>2</v>
      </c>
      <c r="F1316" s="6">
        <v>15</v>
      </c>
      <c r="G1316" s="15">
        <f t="shared" si="20"/>
        <v>100</v>
      </c>
    </row>
    <row r="1317" spans="1:7">
      <c r="A1317" s="5" t="s">
        <v>1347</v>
      </c>
      <c r="B1317" s="6" t="s">
        <v>1348</v>
      </c>
      <c r="C1317" s="6">
        <v>454046</v>
      </c>
      <c r="D1317" s="6" t="s">
        <v>19</v>
      </c>
      <c r="E1317" s="6">
        <v>2</v>
      </c>
      <c r="F1317" s="6">
        <v>14</v>
      </c>
      <c r="G1317" s="15">
        <f t="shared" si="20"/>
        <v>93.333333333333329</v>
      </c>
    </row>
    <row r="1318" spans="1:7">
      <c r="A1318" s="5" t="s">
        <v>1349</v>
      </c>
      <c r="B1318" s="6" t="s">
        <v>1350</v>
      </c>
      <c r="C1318" s="6">
        <v>353460</v>
      </c>
      <c r="D1318" s="6" t="s">
        <v>155</v>
      </c>
      <c r="E1318" s="6">
        <v>10</v>
      </c>
      <c r="F1318" s="6">
        <v>13</v>
      </c>
      <c r="G1318" s="15">
        <f t="shared" si="20"/>
        <v>86.666666666666671</v>
      </c>
    </row>
    <row r="1319" spans="1:7">
      <c r="A1319" s="5" t="s">
        <v>1351</v>
      </c>
      <c r="B1319" s="6" t="s">
        <v>1350</v>
      </c>
      <c r="C1319" s="6">
        <v>353460</v>
      </c>
      <c r="D1319" s="6" t="s">
        <v>155</v>
      </c>
      <c r="E1319" s="6">
        <v>11</v>
      </c>
      <c r="F1319" s="6">
        <v>13</v>
      </c>
      <c r="G1319" s="15">
        <f t="shared" si="20"/>
        <v>86.666666666666671</v>
      </c>
    </row>
    <row r="1320" spans="1:7">
      <c r="A1320" s="5" t="s">
        <v>1352</v>
      </c>
      <c r="B1320" s="6" t="s">
        <v>1350</v>
      </c>
      <c r="C1320" s="6">
        <v>353460</v>
      </c>
      <c r="D1320" s="6" t="s">
        <v>155</v>
      </c>
      <c r="E1320" s="6">
        <v>10</v>
      </c>
      <c r="F1320" s="6">
        <v>14</v>
      </c>
      <c r="G1320" s="15">
        <f t="shared" si="20"/>
        <v>93.333333333333329</v>
      </c>
    </row>
    <row r="1321" spans="1:7">
      <c r="A1321" s="5" t="s">
        <v>1353</v>
      </c>
      <c r="B1321" s="6" t="s">
        <v>1350</v>
      </c>
      <c r="C1321" s="6">
        <v>353460</v>
      </c>
      <c r="D1321" s="6" t="s">
        <v>155</v>
      </c>
      <c r="E1321" s="6">
        <v>10</v>
      </c>
      <c r="F1321" s="6">
        <v>14</v>
      </c>
      <c r="G1321" s="15">
        <f t="shared" si="20"/>
        <v>93.333333333333329</v>
      </c>
    </row>
    <row r="1322" spans="1:7">
      <c r="A1322" s="5" t="s">
        <v>1354</v>
      </c>
      <c r="B1322" s="6" t="s">
        <v>1350</v>
      </c>
      <c r="C1322" s="6">
        <v>353460</v>
      </c>
      <c r="D1322" s="6" t="s">
        <v>155</v>
      </c>
      <c r="E1322" s="6">
        <v>10</v>
      </c>
      <c r="F1322" s="6">
        <v>14</v>
      </c>
      <c r="G1322" s="15">
        <f t="shared" si="20"/>
        <v>93.333333333333329</v>
      </c>
    </row>
    <row r="1323" spans="1:7">
      <c r="A1323" s="5" t="s">
        <v>1355</v>
      </c>
      <c r="B1323" s="6" t="s">
        <v>1350</v>
      </c>
      <c r="C1323" s="6">
        <v>353460</v>
      </c>
      <c r="D1323" s="6" t="s">
        <v>153</v>
      </c>
      <c r="E1323" s="6">
        <v>10</v>
      </c>
      <c r="F1323" s="6">
        <v>15</v>
      </c>
      <c r="G1323" s="15">
        <f t="shared" si="20"/>
        <v>100</v>
      </c>
    </row>
    <row r="1324" spans="1:7">
      <c r="A1324" s="5" t="s">
        <v>1356</v>
      </c>
      <c r="B1324" s="6" t="s">
        <v>1357</v>
      </c>
      <c r="C1324" s="6"/>
      <c r="D1324" s="6" t="s">
        <v>59</v>
      </c>
      <c r="E1324" s="6">
        <v>9</v>
      </c>
      <c r="F1324" s="6">
        <v>13</v>
      </c>
      <c r="G1324" s="15">
        <f t="shared" si="20"/>
        <v>86.666666666666671</v>
      </c>
    </row>
    <row r="1325" spans="1:7">
      <c r="A1325" s="5" t="s">
        <v>1358</v>
      </c>
      <c r="B1325" s="6" t="s">
        <v>1359</v>
      </c>
      <c r="C1325" s="6">
        <v>671024</v>
      </c>
      <c r="D1325" s="6" t="s">
        <v>32</v>
      </c>
      <c r="E1325" s="6">
        <v>3</v>
      </c>
      <c r="F1325" s="6">
        <v>13</v>
      </c>
      <c r="G1325" s="15">
        <f t="shared" si="20"/>
        <v>86.666666666666671</v>
      </c>
    </row>
    <row r="1326" spans="1:7">
      <c r="A1326" s="5" t="s">
        <v>1360</v>
      </c>
      <c r="B1326" s="6" t="s">
        <v>1361</v>
      </c>
      <c r="C1326" s="6">
        <v>416010</v>
      </c>
      <c r="D1326" s="6" t="s">
        <v>32</v>
      </c>
      <c r="E1326" s="6">
        <v>1</v>
      </c>
      <c r="F1326" s="6">
        <v>13</v>
      </c>
      <c r="G1326" s="15">
        <f t="shared" si="20"/>
        <v>86.666666666666671</v>
      </c>
    </row>
    <row r="1327" spans="1:7">
      <c r="A1327" s="5" t="s">
        <v>1362</v>
      </c>
      <c r="B1327" s="6" t="s">
        <v>1361</v>
      </c>
      <c r="C1327" s="6">
        <v>416010</v>
      </c>
      <c r="D1327" s="6" t="s">
        <v>37</v>
      </c>
      <c r="E1327" s="6">
        <v>1</v>
      </c>
      <c r="F1327" s="6">
        <v>13</v>
      </c>
      <c r="G1327" s="15">
        <f t="shared" si="20"/>
        <v>86.666666666666671</v>
      </c>
    </row>
    <row r="1328" spans="1:7">
      <c r="A1328" s="5" t="s">
        <v>1360</v>
      </c>
      <c r="B1328" s="6" t="s">
        <v>1361</v>
      </c>
      <c r="C1328" s="6">
        <v>416010</v>
      </c>
      <c r="D1328" s="6" t="s">
        <v>37</v>
      </c>
      <c r="E1328" s="6">
        <v>1</v>
      </c>
      <c r="F1328" s="6">
        <v>13</v>
      </c>
      <c r="G1328" s="15">
        <f t="shared" si="20"/>
        <v>86.666666666666671</v>
      </c>
    </row>
    <row r="1329" spans="1:7">
      <c r="A1329" s="5" t="s">
        <v>1363</v>
      </c>
      <c r="B1329" s="6" t="s">
        <v>1361</v>
      </c>
      <c r="C1329" s="6">
        <v>416010</v>
      </c>
      <c r="D1329" s="6" t="s">
        <v>37</v>
      </c>
      <c r="E1329" s="6">
        <v>1</v>
      </c>
      <c r="F1329" s="6">
        <v>13</v>
      </c>
      <c r="G1329" s="15">
        <f t="shared" si="20"/>
        <v>86.666666666666671</v>
      </c>
    </row>
    <row r="1330" spans="1:7">
      <c r="A1330" s="5" t="s">
        <v>1364</v>
      </c>
      <c r="B1330" s="6" t="s">
        <v>1361</v>
      </c>
      <c r="C1330" s="6">
        <v>416010</v>
      </c>
      <c r="D1330" s="6" t="s">
        <v>37</v>
      </c>
      <c r="E1330" s="6">
        <v>1</v>
      </c>
      <c r="F1330" s="6">
        <v>13</v>
      </c>
      <c r="G1330" s="15">
        <f t="shared" si="20"/>
        <v>86.666666666666671</v>
      </c>
    </row>
    <row r="1331" spans="1:7">
      <c r="A1331" s="5" t="s">
        <v>1365</v>
      </c>
      <c r="B1331" s="6" t="s">
        <v>1361</v>
      </c>
      <c r="C1331" s="6">
        <v>416010</v>
      </c>
      <c r="D1331" s="6" t="s">
        <v>32</v>
      </c>
      <c r="E1331" s="6">
        <v>1</v>
      </c>
      <c r="F1331" s="6">
        <v>14</v>
      </c>
      <c r="G1331" s="15">
        <f t="shared" si="20"/>
        <v>93.333333333333329</v>
      </c>
    </row>
    <row r="1332" spans="1:7">
      <c r="A1332" s="5" t="s">
        <v>1366</v>
      </c>
      <c r="B1332" s="6" t="s">
        <v>1361</v>
      </c>
      <c r="C1332" s="6">
        <v>416010</v>
      </c>
      <c r="D1332" s="6" t="s">
        <v>32</v>
      </c>
      <c r="E1332" s="6">
        <v>1</v>
      </c>
      <c r="F1332" s="6">
        <v>14</v>
      </c>
      <c r="G1332" s="15">
        <f t="shared" si="20"/>
        <v>93.333333333333329</v>
      </c>
    </row>
    <row r="1333" spans="1:7">
      <c r="A1333" s="5" t="s">
        <v>1367</v>
      </c>
      <c r="B1333" s="6" t="s">
        <v>1361</v>
      </c>
      <c r="C1333" s="6">
        <v>416010</v>
      </c>
      <c r="D1333" s="6" t="s">
        <v>32</v>
      </c>
      <c r="E1333" s="6">
        <v>1</v>
      </c>
      <c r="F1333" s="6">
        <v>14</v>
      </c>
      <c r="G1333" s="15">
        <f t="shared" si="20"/>
        <v>93.333333333333329</v>
      </c>
    </row>
    <row r="1334" spans="1:7">
      <c r="A1334" s="5" t="s">
        <v>1368</v>
      </c>
      <c r="B1334" s="6" t="s">
        <v>1361</v>
      </c>
      <c r="C1334" s="6">
        <v>416010</v>
      </c>
      <c r="D1334" s="6" t="s">
        <v>35</v>
      </c>
      <c r="E1334" s="6">
        <v>1</v>
      </c>
      <c r="F1334" s="6">
        <v>14</v>
      </c>
      <c r="G1334" s="15">
        <f t="shared" si="20"/>
        <v>93.333333333333329</v>
      </c>
    </row>
    <row r="1335" spans="1:7">
      <c r="A1335" s="5" t="s">
        <v>1369</v>
      </c>
      <c r="B1335" s="6" t="s">
        <v>1361</v>
      </c>
      <c r="C1335" s="6">
        <v>416010</v>
      </c>
      <c r="D1335" s="6" t="s">
        <v>37</v>
      </c>
      <c r="E1335" s="6">
        <v>1</v>
      </c>
      <c r="F1335" s="6">
        <v>14</v>
      </c>
      <c r="G1335" s="15">
        <f t="shared" si="20"/>
        <v>93.333333333333329</v>
      </c>
    </row>
    <row r="1336" spans="1:7">
      <c r="A1336" s="5" t="s">
        <v>1370</v>
      </c>
      <c r="B1336" s="6" t="s">
        <v>1361</v>
      </c>
      <c r="C1336" s="6">
        <v>416010</v>
      </c>
      <c r="D1336" s="6" t="s">
        <v>37</v>
      </c>
      <c r="E1336" s="6">
        <v>1</v>
      </c>
      <c r="F1336" s="6">
        <v>14</v>
      </c>
      <c r="G1336" s="15">
        <f t="shared" si="20"/>
        <v>93.333333333333329</v>
      </c>
    </row>
    <row r="1337" spans="1:7">
      <c r="A1337" s="5" t="s">
        <v>1368</v>
      </c>
      <c r="B1337" s="6" t="s">
        <v>1361</v>
      </c>
      <c r="C1337" s="6">
        <v>416010</v>
      </c>
      <c r="D1337" s="6" t="s">
        <v>37</v>
      </c>
      <c r="E1337" s="6">
        <v>1</v>
      </c>
      <c r="F1337" s="6">
        <v>14</v>
      </c>
      <c r="G1337" s="15">
        <f t="shared" si="20"/>
        <v>93.333333333333329</v>
      </c>
    </row>
    <row r="1338" spans="1:7">
      <c r="A1338" s="5" t="s">
        <v>1371</v>
      </c>
      <c r="B1338" s="6" t="s">
        <v>1361</v>
      </c>
      <c r="C1338" s="6">
        <v>416010</v>
      </c>
      <c r="D1338" s="6" t="s">
        <v>37</v>
      </c>
      <c r="E1338" s="6">
        <v>1</v>
      </c>
      <c r="F1338" s="6">
        <v>14</v>
      </c>
      <c r="G1338" s="15">
        <f t="shared" si="20"/>
        <v>93.333333333333329</v>
      </c>
    </row>
    <row r="1339" spans="1:7">
      <c r="A1339" s="5" t="s">
        <v>1372</v>
      </c>
      <c r="B1339" s="6" t="s">
        <v>1361</v>
      </c>
      <c r="C1339" s="6">
        <v>416010</v>
      </c>
      <c r="D1339" s="6" t="s">
        <v>37</v>
      </c>
      <c r="E1339" s="6">
        <v>1</v>
      </c>
      <c r="F1339" s="6">
        <v>14</v>
      </c>
      <c r="G1339" s="15">
        <f t="shared" si="20"/>
        <v>93.333333333333329</v>
      </c>
    </row>
    <row r="1340" spans="1:7">
      <c r="A1340" s="5" t="s">
        <v>1368</v>
      </c>
      <c r="B1340" s="6" t="s">
        <v>1361</v>
      </c>
      <c r="C1340" s="6">
        <v>416010</v>
      </c>
      <c r="D1340" s="6" t="s">
        <v>32</v>
      </c>
      <c r="E1340" s="6">
        <v>1</v>
      </c>
      <c r="F1340" s="6">
        <v>15</v>
      </c>
      <c r="G1340" s="15">
        <f t="shared" si="20"/>
        <v>100</v>
      </c>
    </row>
    <row r="1341" spans="1:7">
      <c r="A1341" s="5" t="s">
        <v>1370</v>
      </c>
      <c r="B1341" s="6" t="s">
        <v>1361</v>
      </c>
      <c r="C1341" s="6">
        <v>416010</v>
      </c>
      <c r="D1341" s="6" t="s">
        <v>32</v>
      </c>
      <c r="E1341" s="6">
        <v>1</v>
      </c>
      <c r="F1341" s="6">
        <v>15</v>
      </c>
      <c r="G1341" s="15">
        <f t="shared" si="20"/>
        <v>100</v>
      </c>
    </row>
    <row r="1342" spans="1:7">
      <c r="A1342" s="5" t="s">
        <v>1373</v>
      </c>
      <c r="B1342" s="6" t="s">
        <v>1361</v>
      </c>
      <c r="C1342" s="6">
        <v>416010</v>
      </c>
      <c r="D1342" s="6" t="s">
        <v>32</v>
      </c>
      <c r="E1342" s="6">
        <v>1</v>
      </c>
      <c r="F1342" s="6">
        <v>15</v>
      </c>
      <c r="G1342" s="15">
        <f t="shared" si="20"/>
        <v>100</v>
      </c>
    </row>
    <row r="1343" spans="1:7">
      <c r="A1343" s="5" t="s">
        <v>1362</v>
      </c>
      <c r="B1343" s="6" t="s">
        <v>1361</v>
      </c>
      <c r="C1343" s="6">
        <v>416010</v>
      </c>
      <c r="D1343" s="6" t="s">
        <v>32</v>
      </c>
      <c r="E1343" s="6">
        <v>1</v>
      </c>
      <c r="F1343" s="6">
        <v>15</v>
      </c>
      <c r="G1343" s="15">
        <f t="shared" si="20"/>
        <v>100</v>
      </c>
    </row>
    <row r="1344" spans="1:7">
      <c r="A1344" s="5" t="s">
        <v>1369</v>
      </c>
      <c r="B1344" s="6" t="s">
        <v>1361</v>
      </c>
      <c r="C1344" s="6">
        <v>416010</v>
      </c>
      <c r="D1344" s="6" t="s">
        <v>32</v>
      </c>
      <c r="E1344" s="6">
        <v>1</v>
      </c>
      <c r="F1344" s="6">
        <v>15</v>
      </c>
      <c r="G1344" s="15">
        <f t="shared" si="20"/>
        <v>100</v>
      </c>
    </row>
    <row r="1345" spans="1:7">
      <c r="A1345" s="5" t="s">
        <v>1374</v>
      </c>
      <c r="B1345" s="6" t="s">
        <v>1361</v>
      </c>
      <c r="C1345" s="6">
        <v>416010</v>
      </c>
      <c r="D1345" s="6" t="s">
        <v>35</v>
      </c>
      <c r="E1345" s="6">
        <v>1</v>
      </c>
      <c r="F1345" s="6">
        <v>15</v>
      </c>
      <c r="G1345" s="15">
        <f t="shared" si="20"/>
        <v>100</v>
      </c>
    </row>
    <row r="1346" spans="1:7">
      <c r="A1346" s="5" t="s">
        <v>1371</v>
      </c>
      <c r="B1346" s="6" t="s">
        <v>1361</v>
      </c>
      <c r="C1346" s="6">
        <v>416010</v>
      </c>
      <c r="D1346" s="6" t="s">
        <v>35</v>
      </c>
      <c r="E1346" s="6">
        <v>1</v>
      </c>
      <c r="F1346" s="6">
        <v>15</v>
      </c>
      <c r="G1346" s="15">
        <f t="shared" si="20"/>
        <v>100</v>
      </c>
    </row>
    <row r="1347" spans="1:7">
      <c r="A1347" s="5" t="s">
        <v>1375</v>
      </c>
      <c r="B1347" s="6" t="s">
        <v>1376</v>
      </c>
      <c r="C1347" s="6">
        <v>306440</v>
      </c>
      <c r="D1347" s="6" t="s">
        <v>131</v>
      </c>
      <c r="E1347" s="6">
        <v>10</v>
      </c>
      <c r="F1347" s="6">
        <v>13</v>
      </c>
      <c r="G1347" s="15">
        <f t="shared" si="20"/>
        <v>86.666666666666671</v>
      </c>
    </row>
    <row r="1348" spans="1:7">
      <c r="A1348" s="5" t="s">
        <v>1375</v>
      </c>
      <c r="B1348" s="6" t="s">
        <v>1376</v>
      </c>
      <c r="C1348" s="6">
        <v>306440</v>
      </c>
      <c r="D1348" s="6" t="s">
        <v>19</v>
      </c>
      <c r="E1348" s="6">
        <v>10</v>
      </c>
      <c r="F1348" s="6">
        <v>15</v>
      </c>
      <c r="G1348" s="15">
        <f t="shared" si="20"/>
        <v>100</v>
      </c>
    </row>
    <row r="1349" spans="1:7">
      <c r="A1349" s="5" t="s">
        <v>1377</v>
      </c>
      <c r="B1349" s="6" t="s">
        <v>1378</v>
      </c>
      <c r="C1349" s="6">
        <v>429290</v>
      </c>
      <c r="D1349" s="6" t="s">
        <v>60</v>
      </c>
      <c r="E1349" s="6">
        <v>8</v>
      </c>
      <c r="F1349" s="6">
        <v>13</v>
      </c>
      <c r="G1349" s="15">
        <f t="shared" si="20"/>
        <v>86.666666666666671</v>
      </c>
    </row>
    <row r="1350" spans="1:7">
      <c r="A1350" s="5" t="s">
        <v>1379</v>
      </c>
      <c r="B1350" s="6" t="s">
        <v>1378</v>
      </c>
      <c r="C1350" s="6">
        <v>429290</v>
      </c>
      <c r="D1350" s="6" t="s">
        <v>37</v>
      </c>
      <c r="E1350" s="6">
        <v>2</v>
      </c>
      <c r="F1350" s="6">
        <v>14</v>
      </c>
      <c r="G1350" s="15">
        <f t="shared" ref="G1350:G1413" si="21">F1350*100/15</f>
        <v>93.333333333333329</v>
      </c>
    </row>
    <row r="1351" spans="1:7">
      <c r="A1351" s="5" t="s">
        <v>1377</v>
      </c>
      <c r="B1351" s="6" t="s">
        <v>1378</v>
      </c>
      <c r="C1351" s="6">
        <v>429290</v>
      </c>
      <c r="D1351" s="6" t="s">
        <v>61</v>
      </c>
      <c r="E1351" s="6">
        <v>8</v>
      </c>
      <c r="F1351" s="6">
        <v>15</v>
      </c>
      <c r="G1351" s="15">
        <f t="shared" si="21"/>
        <v>100</v>
      </c>
    </row>
    <row r="1352" spans="1:7">
      <c r="A1352" s="5" t="s">
        <v>1379</v>
      </c>
      <c r="B1352" s="6" t="s">
        <v>1378</v>
      </c>
      <c r="C1352" s="6">
        <v>429290</v>
      </c>
      <c r="D1352" s="6" t="s">
        <v>29</v>
      </c>
      <c r="E1352" s="6">
        <v>2</v>
      </c>
      <c r="F1352" s="6">
        <v>13</v>
      </c>
      <c r="G1352" s="15">
        <f t="shared" si="21"/>
        <v>86.666666666666671</v>
      </c>
    </row>
    <row r="1353" spans="1:7">
      <c r="A1353" s="5" t="s">
        <v>1380</v>
      </c>
      <c r="B1353" s="6" t="s">
        <v>1381</v>
      </c>
      <c r="C1353" s="6">
        <v>212017</v>
      </c>
      <c r="D1353" s="6" t="s">
        <v>59</v>
      </c>
      <c r="E1353" s="6">
        <v>9</v>
      </c>
      <c r="F1353" s="6">
        <v>13</v>
      </c>
      <c r="G1353" s="15">
        <f t="shared" si="21"/>
        <v>86.666666666666671</v>
      </c>
    </row>
    <row r="1354" spans="1:7">
      <c r="A1354" s="5" t="s">
        <v>1382</v>
      </c>
      <c r="B1354" s="6" t="s">
        <v>1383</v>
      </c>
      <c r="C1354" s="6">
        <v>308031</v>
      </c>
      <c r="D1354" s="6" t="s">
        <v>61</v>
      </c>
      <c r="E1354" s="6">
        <v>5</v>
      </c>
      <c r="F1354" s="6">
        <v>13</v>
      </c>
      <c r="G1354" s="15">
        <f t="shared" si="21"/>
        <v>86.666666666666671</v>
      </c>
    </row>
    <row r="1355" spans="1:7">
      <c r="A1355" s="5" t="s">
        <v>1384</v>
      </c>
      <c r="B1355" s="6" t="s">
        <v>1383</v>
      </c>
      <c r="C1355" s="6">
        <v>308031</v>
      </c>
      <c r="D1355" s="6" t="s">
        <v>61</v>
      </c>
      <c r="E1355" s="6">
        <v>7</v>
      </c>
      <c r="F1355" s="6">
        <v>13</v>
      </c>
      <c r="G1355" s="15">
        <f t="shared" si="21"/>
        <v>86.666666666666671</v>
      </c>
    </row>
    <row r="1356" spans="1:7">
      <c r="A1356" s="5" t="s">
        <v>1385</v>
      </c>
      <c r="B1356" s="6" t="s">
        <v>1383</v>
      </c>
      <c r="C1356" s="6">
        <v>308031</v>
      </c>
      <c r="D1356" s="6" t="s">
        <v>61</v>
      </c>
      <c r="E1356" s="6">
        <v>7</v>
      </c>
      <c r="F1356" s="6">
        <v>13</v>
      </c>
      <c r="G1356" s="15">
        <f t="shared" si="21"/>
        <v>86.666666666666671</v>
      </c>
    </row>
    <row r="1357" spans="1:7">
      <c r="A1357" s="5" t="s">
        <v>1386</v>
      </c>
      <c r="B1357" s="6" t="s">
        <v>1383</v>
      </c>
      <c r="C1357" s="6">
        <v>308031</v>
      </c>
      <c r="D1357" s="6" t="s">
        <v>61</v>
      </c>
      <c r="E1357" s="6">
        <v>5</v>
      </c>
      <c r="F1357" s="6">
        <v>13</v>
      </c>
      <c r="G1357" s="15">
        <f t="shared" si="21"/>
        <v>86.666666666666671</v>
      </c>
    </row>
    <row r="1358" spans="1:7">
      <c r="A1358" s="5" t="s">
        <v>1387</v>
      </c>
      <c r="B1358" s="6" t="s">
        <v>1383</v>
      </c>
      <c r="C1358" s="6">
        <v>308031</v>
      </c>
      <c r="D1358" s="6" t="s">
        <v>61</v>
      </c>
      <c r="E1358" s="6">
        <v>8</v>
      </c>
      <c r="F1358" s="6">
        <v>14</v>
      </c>
      <c r="G1358" s="15">
        <f t="shared" si="21"/>
        <v>93.333333333333329</v>
      </c>
    </row>
    <row r="1359" spans="1:7">
      <c r="A1359" s="5" t="s">
        <v>1388</v>
      </c>
      <c r="B1359" s="6" t="s">
        <v>1383</v>
      </c>
      <c r="C1359" s="6">
        <v>308031</v>
      </c>
      <c r="D1359" s="6" t="s">
        <v>61</v>
      </c>
      <c r="E1359" s="6">
        <v>8</v>
      </c>
      <c r="F1359" s="6">
        <v>14</v>
      </c>
      <c r="G1359" s="15">
        <f t="shared" si="21"/>
        <v>93.333333333333329</v>
      </c>
    </row>
    <row r="1360" spans="1:7">
      <c r="A1360" s="5" t="s">
        <v>1389</v>
      </c>
      <c r="B1360" s="6" t="s">
        <v>1383</v>
      </c>
      <c r="C1360" s="6">
        <v>308031</v>
      </c>
      <c r="D1360" s="6" t="s">
        <v>61</v>
      </c>
      <c r="E1360" s="6">
        <v>8</v>
      </c>
      <c r="F1360" s="6">
        <v>14</v>
      </c>
      <c r="G1360" s="15">
        <f t="shared" si="21"/>
        <v>93.333333333333329</v>
      </c>
    </row>
    <row r="1361" spans="1:7">
      <c r="A1361" s="5" t="s">
        <v>1390</v>
      </c>
      <c r="B1361" s="6" t="s">
        <v>1383</v>
      </c>
      <c r="C1361" s="6">
        <v>308031</v>
      </c>
      <c r="D1361" s="6" t="s">
        <v>61</v>
      </c>
      <c r="E1361" s="6">
        <v>8</v>
      </c>
      <c r="F1361" s="6">
        <v>14</v>
      </c>
      <c r="G1361" s="15">
        <f t="shared" si="21"/>
        <v>93.333333333333329</v>
      </c>
    </row>
    <row r="1362" spans="1:7">
      <c r="A1362" s="5" t="s">
        <v>1384</v>
      </c>
      <c r="B1362" s="6" t="s">
        <v>1383</v>
      </c>
      <c r="C1362" s="6">
        <v>308031</v>
      </c>
      <c r="D1362" s="6" t="s">
        <v>19</v>
      </c>
      <c r="E1362" s="6">
        <v>7</v>
      </c>
      <c r="F1362" s="6">
        <v>14</v>
      </c>
      <c r="G1362" s="15">
        <f t="shared" si="21"/>
        <v>93.333333333333329</v>
      </c>
    </row>
    <row r="1363" spans="1:7">
      <c r="A1363" s="5" t="s">
        <v>1385</v>
      </c>
      <c r="B1363" s="6" t="s">
        <v>1383</v>
      </c>
      <c r="C1363" s="6">
        <v>308031</v>
      </c>
      <c r="D1363" s="6" t="s">
        <v>19</v>
      </c>
      <c r="E1363" s="6">
        <v>7</v>
      </c>
      <c r="F1363" s="6">
        <v>14</v>
      </c>
      <c r="G1363" s="15">
        <f t="shared" si="21"/>
        <v>93.333333333333329</v>
      </c>
    </row>
    <row r="1364" spans="1:7">
      <c r="A1364" s="5" t="s">
        <v>1391</v>
      </c>
      <c r="B1364" s="6" t="s">
        <v>1383</v>
      </c>
      <c r="C1364" s="6">
        <v>308031</v>
      </c>
      <c r="D1364" s="6" t="s">
        <v>61</v>
      </c>
      <c r="E1364" s="6">
        <v>8</v>
      </c>
      <c r="F1364" s="6">
        <v>15</v>
      </c>
      <c r="G1364" s="15">
        <f t="shared" si="21"/>
        <v>100</v>
      </c>
    </row>
    <row r="1365" spans="1:7">
      <c r="A1365" s="5" t="s">
        <v>1392</v>
      </c>
      <c r="B1365" s="6" t="s">
        <v>1383</v>
      </c>
      <c r="C1365" s="6">
        <v>308031</v>
      </c>
      <c r="D1365" s="6" t="s">
        <v>61</v>
      </c>
      <c r="E1365" s="6">
        <v>8</v>
      </c>
      <c r="F1365" s="6">
        <v>15</v>
      </c>
      <c r="G1365" s="15">
        <f t="shared" si="21"/>
        <v>100</v>
      </c>
    </row>
    <row r="1366" spans="1:7">
      <c r="A1366" s="5" t="s">
        <v>1393</v>
      </c>
      <c r="B1366" s="6" t="s">
        <v>1383</v>
      </c>
      <c r="C1366" s="6">
        <v>308031</v>
      </c>
      <c r="D1366" s="6" t="s">
        <v>61</v>
      </c>
      <c r="E1366" s="6">
        <v>9</v>
      </c>
      <c r="F1366" s="6">
        <v>15</v>
      </c>
      <c r="G1366" s="15">
        <f t="shared" si="21"/>
        <v>100</v>
      </c>
    </row>
    <row r="1367" spans="1:7">
      <c r="A1367" s="5" t="s">
        <v>1394</v>
      </c>
      <c r="B1367" s="6" t="s">
        <v>1383</v>
      </c>
      <c r="C1367" s="6">
        <v>308031</v>
      </c>
      <c r="D1367" s="6" t="s">
        <v>61</v>
      </c>
      <c r="E1367" s="6">
        <v>9</v>
      </c>
      <c r="F1367" s="6">
        <v>15</v>
      </c>
      <c r="G1367" s="15">
        <f t="shared" si="21"/>
        <v>100</v>
      </c>
    </row>
    <row r="1368" spans="1:7">
      <c r="A1368" s="5" t="s">
        <v>1395</v>
      </c>
      <c r="B1368" s="6" t="s">
        <v>1383</v>
      </c>
      <c r="C1368" s="6">
        <v>308031</v>
      </c>
      <c r="D1368" s="6" t="s">
        <v>61</v>
      </c>
      <c r="E1368" s="6">
        <v>9</v>
      </c>
      <c r="F1368" s="6">
        <v>15</v>
      </c>
      <c r="G1368" s="15">
        <f t="shared" si="21"/>
        <v>100</v>
      </c>
    </row>
    <row r="1369" spans="1:7">
      <c r="A1369" s="5" t="s">
        <v>1396</v>
      </c>
      <c r="B1369" s="6" t="s">
        <v>1383</v>
      </c>
      <c r="C1369" s="6">
        <v>308031</v>
      </c>
      <c r="D1369" s="6" t="s">
        <v>61</v>
      </c>
      <c r="E1369" s="6">
        <v>9</v>
      </c>
      <c r="F1369" s="6">
        <v>15</v>
      </c>
      <c r="G1369" s="15">
        <f t="shared" si="21"/>
        <v>100</v>
      </c>
    </row>
    <row r="1370" spans="1:7">
      <c r="A1370" s="5" t="s">
        <v>1397</v>
      </c>
      <c r="B1370" s="6" t="s">
        <v>1383</v>
      </c>
      <c r="C1370" s="6">
        <v>308031</v>
      </c>
      <c r="D1370" s="6" t="s">
        <v>61</v>
      </c>
      <c r="E1370" s="6">
        <v>9</v>
      </c>
      <c r="F1370" s="6">
        <v>15</v>
      </c>
      <c r="G1370" s="15">
        <f t="shared" si="21"/>
        <v>100</v>
      </c>
    </row>
    <row r="1371" spans="1:7">
      <c r="A1371" s="5" t="s">
        <v>1398</v>
      </c>
      <c r="B1371" s="6" t="s">
        <v>1399</v>
      </c>
      <c r="C1371" s="6">
        <v>307251</v>
      </c>
      <c r="D1371" s="6" t="s">
        <v>24</v>
      </c>
      <c r="E1371" s="6">
        <v>2</v>
      </c>
      <c r="F1371" s="6">
        <v>13</v>
      </c>
      <c r="G1371" s="15">
        <f t="shared" si="21"/>
        <v>86.666666666666671</v>
      </c>
    </row>
    <row r="1372" spans="1:7">
      <c r="A1372" s="5" t="s">
        <v>1400</v>
      </c>
      <c r="B1372" s="6" t="s">
        <v>1399</v>
      </c>
      <c r="C1372" s="6">
        <v>307251</v>
      </c>
      <c r="D1372" s="6" t="s">
        <v>24</v>
      </c>
      <c r="E1372" s="6">
        <v>2</v>
      </c>
      <c r="F1372" s="6">
        <v>13</v>
      </c>
      <c r="G1372" s="15">
        <f t="shared" si="21"/>
        <v>86.666666666666671</v>
      </c>
    </row>
    <row r="1373" spans="1:7">
      <c r="A1373" s="5" t="s">
        <v>1398</v>
      </c>
      <c r="B1373" s="6" t="s">
        <v>1399</v>
      </c>
      <c r="C1373" s="6">
        <v>307251</v>
      </c>
      <c r="D1373" s="6" t="s">
        <v>24</v>
      </c>
      <c r="E1373" s="6">
        <v>2</v>
      </c>
      <c r="F1373" s="6">
        <v>13</v>
      </c>
      <c r="G1373" s="15">
        <f t="shared" si="21"/>
        <v>86.666666666666671</v>
      </c>
    </row>
    <row r="1374" spans="1:7">
      <c r="A1374" s="5" t="s">
        <v>1400</v>
      </c>
      <c r="B1374" s="6" t="s">
        <v>1399</v>
      </c>
      <c r="C1374" s="6">
        <v>307251</v>
      </c>
      <c r="D1374" s="6" t="s">
        <v>24</v>
      </c>
      <c r="E1374" s="6">
        <v>2</v>
      </c>
      <c r="F1374" s="6">
        <v>13</v>
      </c>
      <c r="G1374" s="15">
        <f t="shared" si="21"/>
        <v>86.666666666666671</v>
      </c>
    </row>
    <row r="1375" spans="1:7">
      <c r="A1375" s="5" t="s">
        <v>1401</v>
      </c>
      <c r="B1375" s="6" t="s">
        <v>1399</v>
      </c>
      <c r="C1375" s="6">
        <v>307251</v>
      </c>
      <c r="D1375" s="6" t="s">
        <v>24</v>
      </c>
      <c r="E1375" s="6">
        <v>2</v>
      </c>
      <c r="F1375" s="6">
        <v>15</v>
      </c>
      <c r="G1375" s="15">
        <f t="shared" si="21"/>
        <v>100</v>
      </c>
    </row>
    <row r="1376" spans="1:7">
      <c r="A1376" s="5" t="s">
        <v>1401</v>
      </c>
      <c r="B1376" s="6" t="s">
        <v>1399</v>
      </c>
      <c r="C1376" s="6">
        <v>307251</v>
      </c>
      <c r="D1376" s="6" t="s">
        <v>24</v>
      </c>
      <c r="E1376" s="6">
        <v>2</v>
      </c>
      <c r="F1376" s="6">
        <v>15</v>
      </c>
      <c r="G1376" s="15">
        <f t="shared" si="21"/>
        <v>100</v>
      </c>
    </row>
    <row r="1377" spans="1:7">
      <c r="A1377" s="5" t="s">
        <v>1402</v>
      </c>
      <c r="B1377" s="6" t="s">
        <v>1403</v>
      </c>
      <c r="C1377" s="6">
        <v>656067</v>
      </c>
      <c r="D1377" s="6" t="s">
        <v>58</v>
      </c>
      <c r="E1377" s="6">
        <v>10</v>
      </c>
      <c r="F1377" s="6">
        <v>13</v>
      </c>
      <c r="G1377" s="15">
        <f t="shared" si="21"/>
        <v>86.666666666666671</v>
      </c>
    </row>
    <row r="1378" spans="1:7">
      <c r="A1378" s="5" t="s">
        <v>1404</v>
      </c>
      <c r="B1378" s="6" t="s">
        <v>1403</v>
      </c>
      <c r="C1378" s="6">
        <v>656067</v>
      </c>
      <c r="D1378" s="6" t="s">
        <v>58</v>
      </c>
      <c r="E1378" s="6">
        <v>11</v>
      </c>
      <c r="F1378" s="6">
        <v>13</v>
      </c>
      <c r="G1378" s="15">
        <f t="shared" si="21"/>
        <v>86.666666666666671</v>
      </c>
    </row>
    <row r="1379" spans="1:7">
      <c r="A1379" s="5" t="s">
        <v>1405</v>
      </c>
      <c r="B1379" s="6" t="s">
        <v>1403</v>
      </c>
      <c r="C1379" s="6">
        <v>656067</v>
      </c>
      <c r="D1379" s="6" t="s">
        <v>58</v>
      </c>
      <c r="E1379" s="6">
        <v>10</v>
      </c>
      <c r="F1379" s="6">
        <v>14</v>
      </c>
      <c r="G1379" s="15">
        <f t="shared" si="21"/>
        <v>93.333333333333329</v>
      </c>
    </row>
    <row r="1380" spans="1:7">
      <c r="A1380" s="5" t="s">
        <v>1406</v>
      </c>
      <c r="B1380" s="6" t="s">
        <v>1403</v>
      </c>
      <c r="C1380" s="6">
        <v>656067</v>
      </c>
      <c r="D1380" s="6" t="s">
        <v>32</v>
      </c>
      <c r="E1380" s="6">
        <v>5</v>
      </c>
      <c r="F1380" s="6">
        <v>14</v>
      </c>
      <c r="G1380" s="15">
        <f t="shared" si="21"/>
        <v>93.333333333333329</v>
      </c>
    </row>
    <row r="1381" spans="1:7">
      <c r="A1381" s="5" t="s">
        <v>1407</v>
      </c>
      <c r="B1381" s="6" t="s">
        <v>1403</v>
      </c>
      <c r="C1381" s="6">
        <v>656067</v>
      </c>
      <c r="D1381" s="6" t="s">
        <v>32</v>
      </c>
      <c r="E1381" s="6">
        <v>5</v>
      </c>
      <c r="F1381" s="6">
        <v>14</v>
      </c>
      <c r="G1381" s="15">
        <f t="shared" si="21"/>
        <v>93.333333333333329</v>
      </c>
    </row>
    <row r="1382" spans="1:7">
      <c r="A1382" s="5" t="s">
        <v>1408</v>
      </c>
      <c r="B1382" s="6" t="s">
        <v>1403</v>
      </c>
      <c r="C1382" s="6">
        <v>656067</v>
      </c>
      <c r="D1382" s="6" t="s">
        <v>114</v>
      </c>
      <c r="E1382" s="6">
        <v>10</v>
      </c>
      <c r="F1382" s="6">
        <v>13</v>
      </c>
      <c r="G1382" s="15">
        <f t="shared" si="21"/>
        <v>86.666666666666671</v>
      </c>
    </row>
    <row r="1383" spans="1:7">
      <c r="A1383" s="5" t="s">
        <v>1409</v>
      </c>
      <c r="B1383" s="6" t="s">
        <v>1403</v>
      </c>
      <c r="C1383" s="6">
        <v>656058</v>
      </c>
      <c r="D1383" s="6" t="s">
        <v>114</v>
      </c>
      <c r="E1383" s="6">
        <v>11</v>
      </c>
      <c r="F1383" s="6">
        <v>13</v>
      </c>
      <c r="G1383" s="15">
        <f t="shared" si="21"/>
        <v>86.666666666666671</v>
      </c>
    </row>
    <row r="1384" spans="1:7">
      <c r="A1384" s="5" t="s">
        <v>1410</v>
      </c>
      <c r="B1384" s="6" t="s">
        <v>1403</v>
      </c>
      <c r="C1384" s="6">
        <v>656067</v>
      </c>
      <c r="D1384" s="6" t="s">
        <v>114</v>
      </c>
      <c r="E1384" s="6">
        <v>10</v>
      </c>
      <c r="F1384" s="6">
        <v>14</v>
      </c>
      <c r="G1384" s="15">
        <f t="shared" si="21"/>
        <v>93.333333333333329</v>
      </c>
    </row>
    <row r="1385" spans="1:7">
      <c r="A1385" s="5" t="s">
        <v>1411</v>
      </c>
      <c r="B1385" s="6" t="s">
        <v>1403</v>
      </c>
      <c r="C1385" s="6">
        <v>656067</v>
      </c>
      <c r="D1385" s="6" t="s">
        <v>18</v>
      </c>
      <c r="E1385" s="6">
        <v>5</v>
      </c>
      <c r="F1385" s="6">
        <v>14</v>
      </c>
      <c r="G1385" s="15">
        <f t="shared" si="21"/>
        <v>93.333333333333329</v>
      </c>
    </row>
    <row r="1386" spans="1:7">
      <c r="A1386" s="5" t="s">
        <v>1412</v>
      </c>
      <c r="B1386" s="6" t="s">
        <v>1403</v>
      </c>
      <c r="C1386" s="6">
        <v>656067</v>
      </c>
      <c r="D1386" s="6" t="s">
        <v>18</v>
      </c>
      <c r="E1386" s="6">
        <v>5</v>
      </c>
      <c r="F1386" s="6">
        <v>14</v>
      </c>
      <c r="G1386" s="15">
        <f t="shared" si="21"/>
        <v>93.333333333333329</v>
      </c>
    </row>
    <row r="1387" spans="1:7">
      <c r="A1387" s="5" t="s">
        <v>1413</v>
      </c>
      <c r="B1387" s="6" t="s">
        <v>1414</v>
      </c>
      <c r="C1387" s="6">
        <v>109462</v>
      </c>
      <c r="D1387" s="6" t="s">
        <v>64</v>
      </c>
      <c r="E1387" s="6">
        <v>7</v>
      </c>
      <c r="F1387" s="6">
        <v>13</v>
      </c>
      <c r="G1387" s="15">
        <f t="shared" si="21"/>
        <v>86.666666666666671</v>
      </c>
    </row>
    <row r="1388" spans="1:7">
      <c r="A1388" s="5" t="s">
        <v>1415</v>
      </c>
      <c r="B1388" s="6" t="s">
        <v>1414</v>
      </c>
      <c r="C1388" s="6">
        <v>109462</v>
      </c>
      <c r="D1388" s="6" t="s">
        <v>64</v>
      </c>
      <c r="E1388" s="6">
        <v>7</v>
      </c>
      <c r="F1388" s="6">
        <v>13</v>
      </c>
      <c r="G1388" s="15">
        <f t="shared" si="21"/>
        <v>86.666666666666671</v>
      </c>
    </row>
    <row r="1389" spans="1:7">
      <c r="A1389" s="5" t="s">
        <v>1416</v>
      </c>
      <c r="B1389" s="6" t="s">
        <v>1414</v>
      </c>
      <c r="C1389" s="6">
        <v>109462</v>
      </c>
      <c r="D1389" s="6" t="s">
        <v>64</v>
      </c>
      <c r="E1389" s="6">
        <v>7</v>
      </c>
      <c r="F1389" s="6">
        <v>13</v>
      </c>
      <c r="G1389" s="15">
        <f t="shared" si="21"/>
        <v>86.666666666666671</v>
      </c>
    </row>
    <row r="1390" spans="1:7">
      <c r="A1390" s="5" t="s">
        <v>1417</v>
      </c>
      <c r="B1390" s="6" t="s">
        <v>1414</v>
      </c>
      <c r="C1390" s="6">
        <v>109462</v>
      </c>
      <c r="D1390" s="6" t="s">
        <v>64</v>
      </c>
      <c r="E1390" s="6">
        <v>7</v>
      </c>
      <c r="F1390" s="6">
        <v>14</v>
      </c>
      <c r="G1390" s="15">
        <f t="shared" si="21"/>
        <v>93.333333333333329</v>
      </c>
    </row>
    <row r="1391" spans="1:7">
      <c r="A1391" s="5" t="s">
        <v>1418</v>
      </c>
      <c r="B1391" s="6" t="s">
        <v>1414</v>
      </c>
      <c r="C1391" s="6">
        <v>109462</v>
      </c>
      <c r="D1391" s="6" t="s">
        <v>64</v>
      </c>
      <c r="E1391" s="6">
        <v>7</v>
      </c>
      <c r="F1391" s="6">
        <v>14</v>
      </c>
      <c r="G1391" s="15">
        <f t="shared" si="21"/>
        <v>93.333333333333329</v>
      </c>
    </row>
    <row r="1392" spans="1:7">
      <c r="A1392" s="5" t="s">
        <v>1419</v>
      </c>
      <c r="B1392" s="6" t="s">
        <v>1414</v>
      </c>
      <c r="C1392" s="6">
        <v>109462</v>
      </c>
      <c r="D1392" s="6" t="s">
        <v>64</v>
      </c>
      <c r="E1392" s="6">
        <v>7</v>
      </c>
      <c r="F1392" s="6">
        <v>14</v>
      </c>
      <c r="G1392" s="15">
        <f t="shared" si="21"/>
        <v>93.333333333333329</v>
      </c>
    </row>
    <row r="1393" spans="1:7">
      <c r="A1393" s="5" t="s">
        <v>1420</v>
      </c>
      <c r="B1393" s="6" t="s">
        <v>1414</v>
      </c>
      <c r="C1393" s="6">
        <v>109462</v>
      </c>
      <c r="D1393" s="6" t="s">
        <v>64</v>
      </c>
      <c r="E1393" s="6">
        <v>7</v>
      </c>
      <c r="F1393" s="6">
        <v>14</v>
      </c>
      <c r="G1393" s="15">
        <f t="shared" si="21"/>
        <v>93.333333333333329</v>
      </c>
    </row>
    <row r="1394" spans="1:7">
      <c r="A1394" s="5" t="s">
        <v>1421</v>
      </c>
      <c r="B1394" s="6" t="s">
        <v>1414</v>
      </c>
      <c r="C1394" s="6">
        <v>109462</v>
      </c>
      <c r="D1394" s="6" t="s">
        <v>64</v>
      </c>
      <c r="E1394" s="6">
        <v>7</v>
      </c>
      <c r="F1394" s="6">
        <v>14</v>
      </c>
      <c r="G1394" s="15">
        <f t="shared" si="21"/>
        <v>93.333333333333329</v>
      </c>
    </row>
    <row r="1395" spans="1:7">
      <c r="A1395" s="5" t="s">
        <v>1422</v>
      </c>
      <c r="B1395" s="6" t="s">
        <v>1414</v>
      </c>
      <c r="C1395" s="6">
        <v>109462</v>
      </c>
      <c r="D1395" s="6" t="s">
        <v>64</v>
      </c>
      <c r="E1395" s="6">
        <v>7</v>
      </c>
      <c r="F1395" s="6">
        <v>14</v>
      </c>
      <c r="G1395" s="15">
        <f t="shared" si="21"/>
        <v>93.333333333333329</v>
      </c>
    </row>
    <row r="1396" spans="1:7">
      <c r="A1396" s="5" t="s">
        <v>1423</v>
      </c>
      <c r="B1396" s="6" t="s">
        <v>1424</v>
      </c>
      <c r="C1396" s="6">
        <v>100009</v>
      </c>
      <c r="D1396" s="6" t="s">
        <v>19</v>
      </c>
      <c r="E1396" s="6">
        <v>10</v>
      </c>
      <c r="F1396" s="6">
        <v>13</v>
      </c>
      <c r="G1396" s="15">
        <f t="shared" si="21"/>
        <v>86.666666666666671</v>
      </c>
    </row>
    <row r="1397" spans="1:7">
      <c r="A1397" s="5" t="s">
        <v>1423</v>
      </c>
      <c r="B1397" s="6" t="s">
        <v>1424</v>
      </c>
      <c r="C1397" s="6">
        <v>100009</v>
      </c>
      <c r="D1397" s="6" t="s">
        <v>19</v>
      </c>
      <c r="E1397" s="6">
        <v>10</v>
      </c>
      <c r="F1397" s="6">
        <v>13</v>
      </c>
      <c r="G1397" s="15">
        <f t="shared" si="21"/>
        <v>86.666666666666671</v>
      </c>
    </row>
    <row r="1398" spans="1:7">
      <c r="A1398" s="5" t="s">
        <v>1423</v>
      </c>
      <c r="B1398" s="6" t="s">
        <v>1424</v>
      </c>
      <c r="C1398" s="6">
        <v>100009</v>
      </c>
      <c r="D1398" s="6" t="s">
        <v>24</v>
      </c>
      <c r="E1398" s="6">
        <v>10</v>
      </c>
      <c r="F1398" s="6">
        <v>14</v>
      </c>
      <c r="G1398" s="15">
        <f t="shared" si="21"/>
        <v>93.333333333333329</v>
      </c>
    </row>
    <row r="1399" spans="1:7">
      <c r="A1399" s="5" t="s">
        <v>1423</v>
      </c>
      <c r="B1399" s="6" t="s">
        <v>1424</v>
      </c>
      <c r="C1399" s="6">
        <v>100009</v>
      </c>
      <c r="D1399" s="6" t="s">
        <v>24</v>
      </c>
      <c r="E1399" s="6">
        <v>10</v>
      </c>
      <c r="F1399" s="6">
        <v>14</v>
      </c>
      <c r="G1399" s="15">
        <f t="shared" si="21"/>
        <v>93.333333333333329</v>
      </c>
    </row>
    <row r="1400" spans="1:7">
      <c r="A1400" s="5" t="s">
        <v>1423</v>
      </c>
      <c r="B1400" s="6" t="s">
        <v>1424</v>
      </c>
      <c r="C1400" s="6">
        <v>100009</v>
      </c>
      <c r="D1400" s="6" t="s">
        <v>32</v>
      </c>
      <c r="E1400" s="6">
        <v>10</v>
      </c>
      <c r="F1400" s="6">
        <v>14</v>
      </c>
      <c r="G1400" s="15">
        <f t="shared" si="21"/>
        <v>93.333333333333329</v>
      </c>
    </row>
    <row r="1401" spans="1:7">
      <c r="A1401" s="5" t="s">
        <v>1423</v>
      </c>
      <c r="B1401" s="6" t="s">
        <v>1424</v>
      </c>
      <c r="C1401" s="6">
        <v>100009</v>
      </c>
      <c r="D1401" s="6" t="s">
        <v>32</v>
      </c>
      <c r="E1401" s="6">
        <v>10</v>
      </c>
      <c r="F1401" s="6">
        <v>14</v>
      </c>
      <c r="G1401" s="15">
        <f t="shared" si="21"/>
        <v>93.333333333333329</v>
      </c>
    </row>
    <row r="1402" spans="1:7">
      <c r="A1402" s="5" t="s">
        <v>1425</v>
      </c>
      <c r="B1402" s="6" t="s">
        <v>1426</v>
      </c>
      <c r="C1402" s="6">
        <v>652877</v>
      </c>
      <c r="D1402" s="6" t="s">
        <v>61</v>
      </c>
      <c r="E1402" s="6">
        <v>6</v>
      </c>
      <c r="F1402" s="6">
        <v>13</v>
      </c>
      <c r="G1402" s="15">
        <f t="shared" si="21"/>
        <v>86.666666666666671</v>
      </c>
    </row>
    <row r="1403" spans="1:7">
      <c r="A1403" s="5" t="s">
        <v>1427</v>
      </c>
      <c r="B1403" s="6" t="s">
        <v>1426</v>
      </c>
      <c r="C1403" s="6">
        <v>652877</v>
      </c>
      <c r="D1403" s="6" t="s">
        <v>19</v>
      </c>
      <c r="E1403" s="6">
        <v>6</v>
      </c>
      <c r="F1403" s="6">
        <v>13</v>
      </c>
      <c r="G1403" s="15">
        <f t="shared" si="21"/>
        <v>86.666666666666671</v>
      </c>
    </row>
    <row r="1404" spans="1:7">
      <c r="A1404" s="5" t="s">
        <v>1428</v>
      </c>
      <c r="B1404" s="6" t="s">
        <v>1426</v>
      </c>
      <c r="C1404" s="6">
        <v>652877</v>
      </c>
      <c r="D1404" s="6" t="s">
        <v>19</v>
      </c>
      <c r="E1404" s="6">
        <v>6</v>
      </c>
      <c r="F1404" s="6">
        <v>13</v>
      </c>
      <c r="G1404" s="15">
        <f t="shared" si="21"/>
        <v>86.666666666666671</v>
      </c>
    </row>
    <row r="1405" spans="1:7">
      <c r="A1405" s="5" t="s">
        <v>1429</v>
      </c>
      <c r="B1405" s="6" t="s">
        <v>1426</v>
      </c>
      <c r="C1405" s="6">
        <v>652877</v>
      </c>
      <c r="D1405" s="6" t="s">
        <v>19</v>
      </c>
      <c r="E1405" s="6">
        <v>6</v>
      </c>
      <c r="F1405" s="6">
        <v>13</v>
      </c>
      <c r="G1405" s="15">
        <f t="shared" si="21"/>
        <v>86.666666666666671</v>
      </c>
    </row>
    <row r="1406" spans="1:7">
      <c r="A1406" s="5" t="s">
        <v>1430</v>
      </c>
      <c r="B1406" s="6" t="s">
        <v>1426</v>
      </c>
      <c r="C1406" s="6">
        <v>652877</v>
      </c>
      <c r="D1406" s="6" t="s">
        <v>19</v>
      </c>
      <c r="E1406" s="6">
        <v>6</v>
      </c>
      <c r="F1406" s="6">
        <v>13</v>
      </c>
      <c r="G1406" s="15">
        <f t="shared" si="21"/>
        <v>86.666666666666671</v>
      </c>
    </row>
    <row r="1407" spans="1:7">
      <c r="A1407" s="5" t="s">
        <v>1431</v>
      </c>
      <c r="B1407" s="6" t="s">
        <v>1426</v>
      </c>
      <c r="C1407" s="6">
        <v>652877</v>
      </c>
      <c r="D1407" s="6" t="s">
        <v>19</v>
      </c>
      <c r="E1407" s="6">
        <v>6</v>
      </c>
      <c r="F1407" s="6">
        <v>13</v>
      </c>
      <c r="G1407" s="15">
        <f t="shared" si="21"/>
        <v>86.666666666666671</v>
      </c>
    </row>
    <row r="1408" spans="1:7">
      <c r="A1408" s="5" t="s">
        <v>1432</v>
      </c>
      <c r="B1408" s="6" t="s">
        <v>1426</v>
      </c>
      <c r="C1408" s="6">
        <v>652877</v>
      </c>
      <c r="D1408" s="6" t="s">
        <v>61</v>
      </c>
      <c r="E1408" s="6">
        <v>6</v>
      </c>
      <c r="F1408" s="6">
        <v>15</v>
      </c>
      <c r="G1408" s="15">
        <f t="shared" si="21"/>
        <v>100</v>
      </c>
    </row>
    <row r="1409" spans="1:7">
      <c r="A1409" s="5" t="s">
        <v>1433</v>
      </c>
      <c r="B1409" s="6" t="s">
        <v>1426</v>
      </c>
      <c r="C1409" s="6">
        <v>652877</v>
      </c>
      <c r="D1409" s="6" t="s">
        <v>19</v>
      </c>
      <c r="E1409" s="6">
        <v>6</v>
      </c>
      <c r="F1409" s="6">
        <v>15</v>
      </c>
      <c r="G1409" s="15">
        <f t="shared" si="21"/>
        <v>100</v>
      </c>
    </row>
    <row r="1410" spans="1:7">
      <c r="A1410" s="5" t="s">
        <v>1434</v>
      </c>
      <c r="B1410" s="6" t="s">
        <v>1435</v>
      </c>
      <c r="C1410" s="6">
        <v>694520</v>
      </c>
      <c r="D1410" s="6" t="s">
        <v>24</v>
      </c>
      <c r="E1410" s="6">
        <v>8</v>
      </c>
      <c r="F1410" s="6">
        <v>13</v>
      </c>
      <c r="G1410" s="15">
        <f t="shared" si="21"/>
        <v>86.666666666666671</v>
      </c>
    </row>
    <row r="1411" spans="1:7">
      <c r="A1411" s="5" t="s">
        <v>1436</v>
      </c>
      <c r="B1411" s="6" t="s">
        <v>1435</v>
      </c>
      <c r="C1411" s="6">
        <v>694520</v>
      </c>
      <c r="D1411" s="6" t="s">
        <v>24</v>
      </c>
      <c r="E1411" s="6">
        <v>8</v>
      </c>
      <c r="F1411" s="6">
        <v>14</v>
      </c>
      <c r="G1411" s="15">
        <f t="shared" si="21"/>
        <v>93.333333333333329</v>
      </c>
    </row>
    <row r="1412" spans="1:7">
      <c r="A1412" s="5" t="s">
        <v>1437</v>
      </c>
      <c r="B1412" s="6" t="s">
        <v>1438</v>
      </c>
      <c r="C1412" s="6">
        <v>169300</v>
      </c>
      <c r="D1412" s="6" t="s">
        <v>66</v>
      </c>
      <c r="E1412" s="6">
        <v>8</v>
      </c>
      <c r="F1412" s="6">
        <v>13</v>
      </c>
      <c r="G1412" s="15">
        <f t="shared" si="21"/>
        <v>86.666666666666671</v>
      </c>
    </row>
    <row r="1413" spans="1:7">
      <c r="A1413" s="5" t="s">
        <v>1439</v>
      </c>
      <c r="B1413" s="6" t="s">
        <v>1438</v>
      </c>
      <c r="C1413" s="6">
        <v>169300</v>
      </c>
      <c r="D1413" s="6" t="s">
        <v>66</v>
      </c>
      <c r="E1413" s="6">
        <v>8</v>
      </c>
      <c r="F1413" s="6">
        <v>13</v>
      </c>
      <c r="G1413" s="15">
        <f t="shared" si="21"/>
        <v>86.666666666666671</v>
      </c>
    </row>
    <row r="1414" spans="1:7">
      <c r="A1414" s="5" t="s">
        <v>1440</v>
      </c>
      <c r="B1414" s="6" t="s">
        <v>1438</v>
      </c>
      <c r="C1414" s="6">
        <v>169300</v>
      </c>
      <c r="D1414" s="6" t="s">
        <v>61</v>
      </c>
      <c r="E1414" s="6">
        <v>10</v>
      </c>
      <c r="F1414" s="6">
        <v>13</v>
      </c>
      <c r="G1414" s="15">
        <f t="shared" ref="G1414:G1477" si="22">F1414*100/15</f>
        <v>86.666666666666671</v>
      </c>
    </row>
    <row r="1415" spans="1:7">
      <c r="A1415" s="5" t="s">
        <v>1441</v>
      </c>
      <c r="B1415" s="6" t="s">
        <v>1438</v>
      </c>
      <c r="C1415" s="6">
        <v>169300</v>
      </c>
      <c r="D1415" s="6" t="s">
        <v>61</v>
      </c>
      <c r="E1415" s="6">
        <v>10</v>
      </c>
      <c r="F1415" s="6">
        <v>13</v>
      </c>
      <c r="G1415" s="15">
        <f t="shared" si="22"/>
        <v>86.666666666666671</v>
      </c>
    </row>
    <row r="1416" spans="1:7">
      <c r="A1416" s="5" t="s">
        <v>1442</v>
      </c>
      <c r="B1416" s="6" t="s">
        <v>1438</v>
      </c>
      <c r="C1416" s="6">
        <v>169300</v>
      </c>
      <c r="D1416" s="6" t="s">
        <v>13</v>
      </c>
      <c r="E1416" s="6">
        <v>10</v>
      </c>
      <c r="F1416" s="6">
        <v>13</v>
      </c>
      <c r="G1416" s="15">
        <f t="shared" si="22"/>
        <v>86.666666666666671</v>
      </c>
    </row>
    <row r="1417" spans="1:7">
      <c r="A1417" s="5" t="s">
        <v>1443</v>
      </c>
      <c r="B1417" s="6" t="s">
        <v>1438</v>
      </c>
      <c r="C1417" s="6">
        <v>169300</v>
      </c>
      <c r="D1417" s="6" t="s">
        <v>13</v>
      </c>
      <c r="E1417" s="6">
        <v>10</v>
      </c>
      <c r="F1417" s="6">
        <v>13</v>
      </c>
      <c r="G1417" s="15">
        <f t="shared" si="22"/>
        <v>86.666666666666671</v>
      </c>
    </row>
    <row r="1418" spans="1:7">
      <c r="A1418" s="5" t="s">
        <v>1444</v>
      </c>
      <c r="B1418" s="6" t="s">
        <v>1438</v>
      </c>
      <c r="C1418" s="6">
        <v>169300</v>
      </c>
      <c r="D1418" s="6" t="s">
        <v>19</v>
      </c>
      <c r="E1418" s="6">
        <v>10</v>
      </c>
      <c r="F1418" s="6">
        <v>13</v>
      </c>
      <c r="G1418" s="15">
        <f t="shared" si="22"/>
        <v>86.666666666666671</v>
      </c>
    </row>
    <row r="1419" spans="1:7">
      <c r="A1419" s="5" t="s">
        <v>1445</v>
      </c>
      <c r="B1419" s="6" t="s">
        <v>1438</v>
      </c>
      <c r="C1419" s="6">
        <v>169300</v>
      </c>
      <c r="D1419" s="6" t="s">
        <v>19</v>
      </c>
      <c r="E1419" s="6">
        <v>10</v>
      </c>
      <c r="F1419" s="6">
        <v>13</v>
      </c>
      <c r="G1419" s="15">
        <f t="shared" si="22"/>
        <v>86.666666666666671</v>
      </c>
    </row>
    <row r="1420" spans="1:7">
      <c r="A1420" s="5" t="s">
        <v>1446</v>
      </c>
      <c r="B1420" s="6" t="s">
        <v>1438</v>
      </c>
      <c r="C1420" s="6">
        <v>169300</v>
      </c>
      <c r="D1420" s="6" t="s">
        <v>19</v>
      </c>
      <c r="E1420" s="6">
        <v>10</v>
      </c>
      <c r="F1420" s="6">
        <v>13</v>
      </c>
      <c r="G1420" s="15">
        <f t="shared" si="22"/>
        <v>86.666666666666671</v>
      </c>
    </row>
    <row r="1421" spans="1:7">
      <c r="A1421" s="5" t="s">
        <v>1447</v>
      </c>
      <c r="B1421" s="6" t="s">
        <v>1438</v>
      </c>
      <c r="C1421" s="6">
        <v>169300</v>
      </c>
      <c r="D1421" s="6" t="s">
        <v>19</v>
      </c>
      <c r="E1421" s="6">
        <v>10</v>
      </c>
      <c r="F1421" s="6">
        <v>13</v>
      </c>
      <c r="G1421" s="15">
        <f t="shared" si="22"/>
        <v>86.666666666666671</v>
      </c>
    </row>
    <row r="1422" spans="1:7">
      <c r="A1422" s="5" t="s">
        <v>1448</v>
      </c>
      <c r="B1422" s="6" t="s">
        <v>1438</v>
      </c>
      <c r="C1422" s="6">
        <v>169300</v>
      </c>
      <c r="D1422" s="6" t="s">
        <v>19</v>
      </c>
      <c r="E1422" s="6">
        <v>10</v>
      </c>
      <c r="F1422" s="6">
        <v>13</v>
      </c>
      <c r="G1422" s="15">
        <f t="shared" si="22"/>
        <v>86.666666666666671</v>
      </c>
    </row>
    <row r="1423" spans="1:7">
      <c r="A1423" s="5" t="s">
        <v>1440</v>
      </c>
      <c r="B1423" s="6" t="s">
        <v>1438</v>
      </c>
      <c r="C1423" s="6">
        <v>169300</v>
      </c>
      <c r="D1423" s="6" t="s">
        <v>64</v>
      </c>
      <c r="E1423" s="6">
        <v>10</v>
      </c>
      <c r="F1423" s="6">
        <v>13</v>
      </c>
      <c r="G1423" s="15">
        <f t="shared" si="22"/>
        <v>86.666666666666671</v>
      </c>
    </row>
    <row r="1424" spans="1:7">
      <c r="A1424" s="5" t="s">
        <v>1449</v>
      </c>
      <c r="B1424" s="6" t="s">
        <v>1438</v>
      </c>
      <c r="C1424" s="6">
        <v>169300</v>
      </c>
      <c r="D1424" s="6" t="s">
        <v>66</v>
      </c>
      <c r="E1424" s="6">
        <v>8</v>
      </c>
      <c r="F1424" s="6">
        <v>14</v>
      </c>
      <c r="G1424" s="15">
        <f t="shared" si="22"/>
        <v>93.333333333333329</v>
      </c>
    </row>
    <row r="1425" spans="1:7">
      <c r="A1425" s="5" t="s">
        <v>1450</v>
      </c>
      <c r="B1425" s="6" t="s">
        <v>1438</v>
      </c>
      <c r="C1425" s="6">
        <v>169300</v>
      </c>
      <c r="D1425" s="6" t="s">
        <v>66</v>
      </c>
      <c r="E1425" s="6">
        <v>8</v>
      </c>
      <c r="F1425" s="6">
        <v>14</v>
      </c>
      <c r="G1425" s="15">
        <f t="shared" si="22"/>
        <v>93.333333333333329</v>
      </c>
    </row>
    <row r="1426" spans="1:7">
      <c r="A1426" s="5" t="s">
        <v>1451</v>
      </c>
      <c r="B1426" s="6" t="s">
        <v>1438</v>
      </c>
      <c r="C1426" s="6">
        <v>169300</v>
      </c>
      <c r="D1426" s="6" t="s">
        <v>61</v>
      </c>
      <c r="E1426" s="6">
        <v>10</v>
      </c>
      <c r="F1426" s="6">
        <v>14</v>
      </c>
      <c r="G1426" s="15">
        <f t="shared" si="22"/>
        <v>93.333333333333329</v>
      </c>
    </row>
    <row r="1427" spans="1:7">
      <c r="A1427" s="5" t="s">
        <v>1442</v>
      </c>
      <c r="B1427" s="6" t="s">
        <v>1438</v>
      </c>
      <c r="C1427" s="6">
        <v>169300</v>
      </c>
      <c r="D1427" s="6" t="s">
        <v>19</v>
      </c>
      <c r="E1427" s="6">
        <v>10</v>
      </c>
      <c r="F1427" s="6">
        <v>14</v>
      </c>
      <c r="G1427" s="15">
        <f t="shared" si="22"/>
        <v>93.333333333333329</v>
      </c>
    </row>
    <row r="1428" spans="1:7">
      <c r="A1428" s="5" t="s">
        <v>1452</v>
      </c>
      <c r="B1428" s="6" t="s">
        <v>1438</v>
      </c>
      <c r="C1428" s="6">
        <v>169300</v>
      </c>
      <c r="D1428" s="6" t="s">
        <v>19</v>
      </c>
      <c r="E1428" s="6">
        <v>10</v>
      </c>
      <c r="F1428" s="6">
        <v>14</v>
      </c>
      <c r="G1428" s="15">
        <f t="shared" si="22"/>
        <v>93.333333333333329</v>
      </c>
    </row>
    <row r="1429" spans="1:7">
      <c r="A1429" s="5" t="s">
        <v>1453</v>
      </c>
      <c r="B1429" s="6" t="s">
        <v>1438</v>
      </c>
      <c r="C1429" s="6">
        <v>169300</v>
      </c>
      <c r="D1429" s="6" t="s">
        <v>19</v>
      </c>
      <c r="E1429" s="6">
        <v>10</v>
      </c>
      <c r="F1429" s="6">
        <v>14</v>
      </c>
      <c r="G1429" s="15">
        <f t="shared" si="22"/>
        <v>93.333333333333329</v>
      </c>
    </row>
    <row r="1430" spans="1:7">
      <c r="A1430" s="5" t="s">
        <v>1454</v>
      </c>
      <c r="B1430" s="6" t="s">
        <v>1438</v>
      </c>
      <c r="C1430" s="6">
        <v>169300</v>
      </c>
      <c r="D1430" s="6" t="s">
        <v>19</v>
      </c>
      <c r="E1430" s="6">
        <v>10</v>
      </c>
      <c r="F1430" s="6">
        <v>14</v>
      </c>
      <c r="G1430" s="15">
        <f t="shared" si="22"/>
        <v>93.333333333333329</v>
      </c>
    </row>
    <row r="1431" spans="1:7">
      <c r="A1431" s="5" t="s">
        <v>1455</v>
      </c>
      <c r="B1431" s="6" t="s">
        <v>1438</v>
      </c>
      <c r="C1431" s="6">
        <v>169300</v>
      </c>
      <c r="D1431" s="6" t="s">
        <v>64</v>
      </c>
      <c r="E1431" s="6">
        <v>10</v>
      </c>
      <c r="F1431" s="6">
        <v>14</v>
      </c>
      <c r="G1431" s="15">
        <f t="shared" si="22"/>
        <v>93.333333333333329</v>
      </c>
    </row>
    <row r="1432" spans="1:7">
      <c r="A1432" s="5" t="s">
        <v>1443</v>
      </c>
      <c r="B1432" s="6" t="s">
        <v>1438</v>
      </c>
      <c r="C1432" s="6">
        <v>169300</v>
      </c>
      <c r="D1432" s="6" t="s">
        <v>64</v>
      </c>
      <c r="E1432" s="6">
        <v>10</v>
      </c>
      <c r="F1432" s="6">
        <v>14</v>
      </c>
      <c r="G1432" s="15">
        <f t="shared" si="22"/>
        <v>93.333333333333329</v>
      </c>
    </row>
    <row r="1433" spans="1:7">
      <c r="A1433" s="5" t="s">
        <v>1456</v>
      </c>
      <c r="B1433" s="6" t="s">
        <v>1438</v>
      </c>
      <c r="C1433" s="6">
        <v>169300</v>
      </c>
      <c r="D1433" s="6" t="s">
        <v>64</v>
      </c>
      <c r="E1433" s="6">
        <v>10</v>
      </c>
      <c r="F1433" s="6">
        <v>14</v>
      </c>
      <c r="G1433" s="15">
        <f t="shared" si="22"/>
        <v>93.333333333333329</v>
      </c>
    </row>
    <row r="1434" spans="1:7">
      <c r="A1434" s="5" t="s">
        <v>1457</v>
      </c>
      <c r="B1434" s="6" t="s">
        <v>1438</v>
      </c>
      <c r="C1434" s="6">
        <v>169300</v>
      </c>
      <c r="D1434" s="6" t="s">
        <v>19</v>
      </c>
      <c r="E1434" s="6">
        <v>10</v>
      </c>
      <c r="F1434" s="6">
        <v>15</v>
      </c>
      <c r="G1434" s="15">
        <f t="shared" si="22"/>
        <v>100</v>
      </c>
    </row>
    <row r="1435" spans="1:7">
      <c r="A1435" s="5" t="s">
        <v>1458</v>
      </c>
      <c r="B1435" s="6" t="s">
        <v>1438</v>
      </c>
      <c r="C1435" s="6">
        <v>169300</v>
      </c>
      <c r="D1435" s="6" t="s">
        <v>19</v>
      </c>
      <c r="E1435" s="6">
        <v>10</v>
      </c>
      <c r="F1435" s="6">
        <v>15</v>
      </c>
      <c r="G1435" s="15">
        <f t="shared" si="22"/>
        <v>100</v>
      </c>
    </row>
    <row r="1436" spans="1:7">
      <c r="A1436" s="5" t="s">
        <v>1459</v>
      </c>
      <c r="B1436" s="6" t="s">
        <v>1438</v>
      </c>
      <c r="C1436" s="6">
        <v>169300</v>
      </c>
      <c r="D1436" s="6" t="s">
        <v>19</v>
      </c>
      <c r="E1436" s="6">
        <v>10</v>
      </c>
      <c r="F1436" s="6">
        <v>15</v>
      </c>
      <c r="G1436" s="15">
        <f t="shared" si="22"/>
        <v>100</v>
      </c>
    </row>
    <row r="1437" spans="1:7">
      <c r="A1437" s="5" t="s">
        <v>1460</v>
      </c>
      <c r="B1437" s="6" t="s">
        <v>1461</v>
      </c>
      <c r="C1437" s="6">
        <v>641920</v>
      </c>
      <c r="D1437" s="6" t="s">
        <v>24</v>
      </c>
      <c r="E1437" s="6">
        <v>4</v>
      </c>
      <c r="F1437" s="6">
        <v>15</v>
      </c>
      <c r="G1437" s="15">
        <f t="shared" si="22"/>
        <v>100</v>
      </c>
    </row>
    <row r="1438" spans="1:7">
      <c r="A1438" s="5" t="s">
        <v>1462</v>
      </c>
      <c r="B1438" s="6" t="s">
        <v>1463</v>
      </c>
      <c r="C1438" s="6">
        <v>141006</v>
      </c>
      <c r="D1438" s="6" t="s">
        <v>32</v>
      </c>
      <c r="E1438" s="6">
        <v>3</v>
      </c>
      <c r="F1438" s="6">
        <v>14</v>
      </c>
      <c r="G1438" s="15">
        <f t="shared" si="22"/>
        <v>93.333333333333329</v>
      </c>
    </row>
    <row r="1439" spans="1:7">
      <c r="A1439" s="5" t="s">
        <v>1462</v>
      </c>
      <c r="B1439" s="6" t="s">
        <v>1463</v>
      </c>
      <c r="C1439" s="6">
        <v>141006</v>
      </c>
      <c r="D1439" s="6" t="s">
        <v>37</v>
      </c>
      <c r="E1439" s="6">
        <v>3</v>
      </c>
      <c r="F1439" s="6">
        <v>14</v>
      </c>
      <c r="G1439" s="15">
        <f t="shared" si="22"/>
        <v>93.333333333333329</v>
      </c>
    </row>
    <row r="1440" spans="1:7">
      <c r="A1440" s="5" t="s">
        <v>1464</v>
      </c>
      <c r="B1440" s="6" t="s">
        <v>1463</v>
      </c>
      <c r="C1440" s="6">
        <v>141006</v>
      </c>
      <c r="D1440" s="6" t="s">
        <v>37</v>
      </c>
      <c r="E1440" s="6">
        <v>3</v>
      </c>
      <c r="F1440" s="6">
        <v>14</v>
      </c>
      <c r="G1440" s="15">
        <f t="shared" si="22"/>
        <v>93.333333333333329</v>
      </c>
    </row>
    <row r="1441" spans="1:7">
      <c r="A1441" s="5" t="s">
        <v>1464</v>
      </c>
      <c r="B1441" s="6" t="s">
        <v>1463</v>
      </c>
      <c r="C1441" s="6">
        <v>141006</v>
      </c>
      <c r="D1441" s="6" t="s">
        <v>37</v>
      </c>
      <c r="E1441" s="6">
        <v>3</v>
      </c>
      <c r="F1441" s="6">
        <v>14</v>
      </c>
      <c r="G1441" s="15">
        <f t="shared" si="22"/>
        <v>93.333333333333329</v>
      </c>
    </row>
    <row r="1442" spans="1:7">
      <c r="A1442" s="5" t="s">
        <v>1465</v>
      </c>
      <c r="B1442" s="6" t="s">
        <v>1466</v>
      </c>
      <c r="C1442" s="6">
        <v>344048</v>
      </c>
      <c r="D1442" s="6" t="s">
        <v>37</v>
      </c>
      <c r="E1442" s="6">
        <v>3</v>
      </c>
      <c r="F1442" s="6">
        <v>14</v>
      </c>
      <c r="G1442" s="15">
        <f t="shared" si="22"/>
        <v>93.333333333333329</v>
      </c>
    </row>
    <row r="1443" spans="1:7">
      <c r="A1443" s="5" t="s">
        <v>1465</v>
      </c>
      <c r="B1443" s="6" t="s">
        <v>1467</v>
      </c>
      <c r="C1443" s="6">
        <v>344048</v>
      </c>
      <c r="D1443" s="6" t="s">
        <v>19</v>
      </c>
      <c r="E1443" s="6">
        <v>3</v>
      </c>
      <c r="F1443" s="6">
        <v>14</v>
      </c>
      <c r="G1443" s="15">
        <f t="shared" si="22"/>
        <v>93.333333333333329</v>
      </c>
    </row>
    <row r="1444" spans="1:7">
      <c r="A1444" s="5" t="s">
        <v>1465</v>
      </c>
      <c r="B1444" s="6" t="s">
        <v>1467</v>
      </c>
      <c r="C1444" s="6">
        <v>344048</v>
      </c>
      <c r="D1444" s="6" t="s">
        <v>32</v>
      </c>
      <c r="E1444" s="6">
        <v>3</v>
      </c>
      <c r="F1444" s="6">
        <v>15</v>
      </c>
      <c r="G1444" s="15">
        <f t="shared" si="22"/>
        <v>100</v>
      </c>
    </row>
    <row r="1445" spans="1:7">
      <c r="A1445" s="5" t="s">
        <v>1468</v>
      </c>
      <c r="B1445" s="6" t="s">
        <v>1469</v>
      </c>
      <c r="C1445" s="6">
        <v>413853</v>
      </c>
      <c r="D1445" s="6" t="s">
        <v>19</v>
      </c>
      <c r="E1445" s="6">
        <v>11</v>
      </c>
      <c r="F1445" s="6">
        <v>13</v>
      </c>
      <c r="G1445" s="15">
        <f t="shared" si="22"/>
        <v>86.666666666666671</v>
      </c>
    </row>
    <row r="1446" spans="1:7">
      <c r="A1446" s="5" t="s">
        <v>1470</v>
      </c>
      <c r="B1446" s="6" t="s">
        <v>1469</v>
      </c>
      <c r="C1446" s="6">
        <v>413853</v>
      </c>
      <c r="D1446" s="6" t="s">
        <v>19</v>
      </c>
      <c r="E1446" s="6">
        <v>11</v>
      </c>
      <c r="F1446" s="6">
        <v>13</v>
      </c>
      <c r="G1446" s="15">
        <f t="shared" si="22"/>
        <v>86.666666666666671</v>
      </c>
    </row>
    <row r="1447" spans="1:7">
      <c r="A1447" s="5" t="s">
        <v>1471</v>
      </c>
      <c r="B1447" s="6" t="s">
        <v>1472</v>
      </c>
      <c r="C1447" s="6">
        <v>413853</v>
      </c>
      <c r="D1447" s="6" t="s">
        <v>19</v>
      </c>
      <c r="E1447" s="6">
        <v>11</v>
      </c>
      <c r="F1447" s="6">
        <v>14</v>
      </c>
      <c r="G1447" s="15">
        <f t="shared" si="22"/>
        <v>93.333333333333329</v>
      </c>
    </row>
    <row r="1448" spans="1:7">
      <c r="A1448" s="5" t="s">
        <v>1473</v>
      </c>
      <c r="B1448" s="6" t="s">
        <v>127</v>
      </c>
      <c r="C1448" s="6">
        <v>308027</v>
      </c>
      <c r="D1448" s="6" t="s">
        <v>32</v>
      </c>
      <c r="E1448" s="6">
        <v>1</v>
      </c>
      <c r="F1448" s="6">
        <v>13</v>
      </c>
      <c r="G1448" s="15">
        <f t="shared" si="22"/>
        <v>86.666666666666671</v>
      </c>
    </row>
    <row r="1449" spans="1:7">
      <c r="A1449" s="5" t="s">
        <v>1474</v>
      </c>
      <c r="B1449" s="6" t="s">
        <v>127</v>
      </c>
      <c r="C1449" s="6">
        <v>308027</v>
      </c>
      <c r="D1449" s="6" t="s">
        <v>37</v>
      </c>
      <c r="E1449" s="6">
        <v>1</v>
      </c>
      <c r="F1449" s="6">
        <v>13</v>
      </c>
      <c r="G1449" s="15">
        <f t="shared" si="22"/>
        <v>86.666666666666671</v>
      </c>
    </row>
    <row r="1450" spans="1:7">
      <c r="A1450" s="5" t="s">
        <v>1475</v>
      </c>
      <c r="B1450" s="6" t="s">
        <v>127</v>
      </c>
      <c r="C1450" s="6">
        <v>308027</v>
      </c>
      <c r="D1450" s="6" t="s">
        <v>37</v>
      </c>
      <c r="E1450" s="6">
        <v>1</v>
      </c>
      <c r="F1450" s="6">
        <v>13</v>
      </c>
      <c r="G1450" s="15">
        <f t="shared" si="22"/>
        <v>86.666666666666671</v>
      </c>
    </row>
    <row r="1451" spans="1:7">
      <c r="A1451" s="5" t="s">
        <v>1476</v>
      </c>
      <c r="B1451" s="6" t="s">
        <v>127</v>
      </c>
      <c r="C1451" s="6">
        <v>308027</v>
      </c>
      <c r="D1451" s="6" t="s">
        <v>32</v>
      </c>
      <c r="E1451" s="6">
        <v>1</v>
      </c>
      <c r="F1451" s="6">
        <v>14</v>
      </c>
      <c r="G1451" s="15">
        <f t="shared" si="22"/>
        <v>93.333333333333329</v>
      </c>
    </row>
    <row r="1452" spans="1:7">
      <c r="A1452" s="5" t="s">
        <v>1477</v>
      </c>
      <c r="B1452" s="6" t="s">
        <v>127</v>
      </c>
      <c r="C1452" s="6">
        <v>308027</v>
      </c>
      <c r="D1452" s="6" t="s">
        <v>32</v>
      </c>
      <c r="E1452" s="6">
        <v>1</v>
      </c>
      <c r="F1452" s="6">
        <v>14</v>
      </c>
      <c r="G1452" s="15">
        <f t="shared" si="22"/>
        <v>93.333333333333329</v>
      </c>
    </row>
    <row r="1453" spans="1:7">
      <c r="A1453" s="5" t="s">
        <v>1476</v>
      </c>
      <c r="B1453" s="6" t="s">
        <v>127</v>
      </c>
      <c r="C1453" s="6">
        <v>308027</v>
      </c>
      <c r="D1453" s="6" t="s">
        <v>37</v>
      </c>
      <c r="E1453" s="6">
        <v>1</v>
      </c>
      <c r="F1453" s="6">
        <v>14</v>
      </c>
      <c r="G1453" s="15">
        <f t="shared" si="22"/>
        <v>93.333333333333329</v>
      </c>
    </row>
    <row r="1454" spans="1:7">
      <c r="A1454" s="5" t="s">
        <v>1478</v>
      </c>
      <c r="B1454" s="6" t="s">
        <v>127</v>
      </c>
      <c r="C1454" s="6">
        <v>308027</v>
      </c>
      <c r="D1454" s="6" t="s">
        <v>32</v>
      </c>
      <c r="E1454" s="6">
        <v>1</v>
      </c>
      <c r="F1454" s="6">
        <v>15</v>
      </c>
      <c r="G1454" s="15">
        <f t="shared" si="22"/>
        <v>100</v>
      </c>
    </row>
    <row r="1455" spans="1:7">
      <c r="A1455" s="5" t="s">
        <v>1479</v>
      </c>
      <c r="B1455" s="6" t="s">
        <v>1480</v>
      </c>
      <c r="C1455" s="6">
        <v>432017</v>
      </c>
      <c r="D1455" s="6" t="s">
        <v>19</v>
      </c>
      <c r="E1455" s="6">
        <v>5</v>
      </c>
      <c r="F1455" s="6">
        <v>13</v>
      </c>
      <c r="G1455" s="15">
        <f t="shared" si="22"/>
        <v>86.666666666666671</v>
      </c>
    </row>
    <row r="1456" spans="1:7">
      <c r="A1456" s="5" t="s">
        <v>1481</v>
      </c>
      <c r="B1456" s="6" t="s">
        <v>1482</v>
      </c>
      <c r="C1456" s="6">
        <v>652560</v>
      </c>
      <c r="D1456" s="6" t="s">
        <v>32</v>
      </c>
      <c r="E1456" s="6">
        <v>4</v>
      </c>
      <c r="F1456" s="6">
        <v>14</v>
      </c>
      <c r="G1456" s="15">
        <f t="shared" si="22"/>
        <v>93.333333333333329</v>
      </c>
    </row>
    <row r="1457" spans="1:7">
      <c r="A1457" s="5" t="s">
        <v>1483</v>
      </c>
      <c r="B1457" s="6" t="s">
        <v>1484</v>
      </c>
      <c r="C1457" s="6">
        <v>398059</v>
      </c>
      <c r="D1457" s="6" t="s">
        <v>29</v>
      </c>
      <c r="E1457" s="6">
        <v>2</v>
      </c>
      <c r="F1457" s="6">
        <v>15</v>
      </c>
      <c r="G1457" s="15">
        <f t="shared" si="22"/>
        <v>100</v>
      </c>
    </row>
    <row r="1458" spans="1:7">
      <c r="A1458" s="5" t="s">
        <v>1483</v>
      </c>
      <c r="B1458" s="6" t="s">
        <v>1484</v>
      </c>
      <c r="C1458" s="6">
        <v>398059</v>
      </c>
      <c r="D1458" s="6" t="s">
        <v>32</v>
      </c>
      <c r="E1458" s="6">
        <v>2</v>
      </c>
      <c r="F1458" s="6">
        <v>15</v>
      </c>
      <c r="G1458" s="15">
        <f t="shared" si="22"/>
        <v>100</v>
      </c>
    </row>
    <row r="1459" spans="1:7">
      <c r="A1459" s="5" t="s">
        <v>1483</v>
      </c>
      <c r="B1459" s="6" t="s">
        <v>1484</v>
      </c>
      <c r="C1459" s="6">
        <v>398059</v>
      </c>
      <c r="D1459" s="6" t="s">
        <v>37</v>
      </c>
      <c r="E1459" s="6">
        <v>2</v>
      </c>
      <c r="F1459" s="6">
        <v>15</v>
      </c>
      <c r="G1459" s="15">
        <f t="shared" si="22"/>
        <v>100</v>
      </c>
    </row>
    <row r="1460" spans="1:7">
      <c r="A1460" s="5" t="s">
        <v>1483</v>
      </c>
      <c r="B1460" s="6" t="s">
        <v>1484</v>
      </c>
      <c r="C1460" s="6">
        <v>398059</v>
      </c>
      <c r="D1460" s="6" t="s">
        <v>19</v>
      </c>
      <c r="E1460" s="6">
        <v>2</v>
      </c>
      <c r="F1460" s="6">
        <v>15</v>
      </c>
      <c r="G1460" s="15">
        <f t="shared" si="22"/>
        <v>100</v>
      </c>
    </row>
    <row r="1461" spans="1:7">
      <c r="A1461" s="5" t="s">
        <v>1485</v>
      </c>
      <c r="B1461" s="6" t="s">
        <v>1486</v>
      </c>
      <c r="C1461" s="6">
        <v>623100</v>
      </c>
      <c r="D1461" s="6" t="s">
        <v>24</v>
      </c>
      <c r="E1461" s="6">
        <v>4</v>
      </c>
      <c r="F1461" s="6">
        <v>13</v>
      </c>
      <c r="G1461" s="15">
        <f t="shared" si="22"/>
        <v>86.666666666666671</v>
      </c>
    </row>
    <row r="1462" spans="1:7">
      <c r="A1462" s="5" t="s">
        <v>1487</v>
      </c>
      <c r="B1462" s="6" t="s">
        <v>1486</v>
      </c>
      <c r="C1462" s="6">
        <v>623100</v>
      </c>
      <c r="D1462" s="6" t="s">
        <v>24</v>
      </c>
      <c r="E1462" s="6">
        <v>4</v>
      </c>
      <c r="F1462" s="6">
        <v>13</v>
      </c>
      <c r="G1462" s="15">
        <f t="shared" si="22"/>
        <v>86.666666666666671</v>
      </c>
    </row>
    <row r="1463" spans="1:7">
      <c r="A1463" s="5" t="s">
        <v>1488</v>
      </c>
      <c r="B1463" s="6" t="s">
        <v>1486</v>
      </c>
      <c r="C1463" s="6">
        <v>623100</v>
      </c>
      <c r="D1463" s="6" t="s">
        <v>24</v>
      </c>
      <c r="E1463" s="6">
        <v>2</v>
      </c>
      <c r="F1463" s="6">
        <v>14</v>
      </c>
      <c r="G1463" s="15">
        <f t="shared" si="22"/>
        <v>93.333333333333329</v>
      </c>
    </row>
    <row r="1464" spans="1:7">
      <c r="A1464" s="5" t="s">
        <v>1489</v>
      </c>
      <c r="B1464" s="6" t="s">
        <v>1486</v>
      </c>
      <c r="C1464" s="6">
        <v>623100</v>
      </c>
      <c r="D1464" s="6" t="s">
        <v>24</v>
      </c>
      <c r="E1464" s="6">
        <v>2</v>
      </c>
      <c r="F1464" s="6">
        <v>14</v>
      </c>
      <c r="G1464" s="15">
        <f t="shared" si="22"/>
        <v>93.333333333333329</v>
      </c>
    </row>
    <row r="1465" spans="1:7">
      <c r="A1465" s="5" t="s">
        <v>1490</v>
      </c>
      <c r="B1465" s="6" t="s">
        <v>1491</v>
      </c>
      <c r="C1465" s="6">
        <v>187781</v>
      </c>
      <c r="D1465" s="6" t="s">
        <v>29</v>
      </c>
      <c r="E1465" s="6">
        <v>3</v>
      </c>
      <c r="F1465" s="6">
        <v>13</v>
      </c>
      <c r="G1465" s="15">
        <f t="shared" si="22"/>
        <v>86.666666666666671</v>
      </c>
    </row>
    <row r="1466" spans="1:7">
      <c r="A1466" s="5" t="s">
        <v>1490</v>
      </c>
      <c r="B1466" s="6" t="s">
        <v>1491</v>
      </c>
      <c r="C1466" s="6">
        <v>187781</v>
      </c>
      <c r="D1466" s="6" t="s">
        <v>32</v>
      </c>
      <c r="E1466" s="6">
        <v>3</v>
      </c>
      <c r="F1466" s="6">
        <v>13</v>
      </c>
      <c r="G1466" s="15">
        <f t="shared" si="22"/>
        <v>86.666666666666671</v>
      </c>
    </row>
    <row r="1467" spans="1:7">
      <c r="A1467" s="5" t="s">
        <v>1492</v>
      </c>
      <c r="B1467" s="6" t="s">
        <v>1491</v>
      </c>
      <c r="C1467" s="6">
        <v>187781</v>
      </c>
      <c r="D1467" s="6" t="s">
        <v>19</v>
      </c>
      <c r="E1467" s="6">
        <v>3</v>
      </c>
      <c r="F1467" s="6">
        <v>13</v>
      </c>
      <c r="G1467" s="15">
        <f t="shared" si="22"/>
        <v>86.666666666666671</v>
      </c>
    </row>
    <row r="1468" spans="1:7">
      <c r="A1468" s="5" t="s">
        <v>1493</v>
      </c>
      <c r="B1468" s="6" t="s">
        <v>1491</v>
      </c>
      <c r="C1468" s="6">
        <v>187781</v>
      </c>
      <c r="D1468" s="6" t="s">
        <v>19</v>
      </c>
      <c r="E1468" s="6">
        <v>3</v>
      </c>
      <c r="F1468" s="6">
        <v>15</v>
      </c>
      <c r="G1468" s="15">
        <f t="shared" si="22"/>
        <v>100</v>
      </c>
    </row>
    <row r="1469" spans="1:7">
      <c r="A1469" s="5" t="s">
        <v>1494</v>
      </c>
      <c r="B1469" s="6" t="s">
        <v>1495</v>
      </c>
      <c r="C1469" s="6">
        <v>165438</v>
      </c>
      <c r="D1469" s="6" t="s">
        <v>29</v>
      </c>
      <c r="E1469" s="6">
        <v>3</v>
      </c>
      <c r="F1469" s="6">
        <v>13</v>
      </c>
      <c r="G1469" s="15">
        <f t="shared" si="22"/>
        <v>86.666666666666671</v>
      </c>
    </row>
    <row r="1470" spans="1:7">
      <c r="A1470" s="5" t="s">
        <v>1496</v>
      </c>
      <c r="B1470" s="6" t="s">
        <v>1497</v>
      </c>
      <c r="C1470" s="6">
        <v>410508</v>
      </c>
      <c r="D1470" s="6" t="s">
        <v>60</v>
      </c>
      <c r="E1470" s="6">
        <v>5</v>
      </c>
      <c r="F1470" s="6">
        <v>14</v>
      </c>
      <c r="G1470" s="15">
        <f t="shared" si="22"/>
        <v>93.333333333333329</v>
      </c>
    </row>
    <row r="1471" spans="1:7">
      <c r="A1471" s="5" t="s">
        <v>1498</v>
      </c>
      <c r="B1471" s="6" t="s">
        <v>1499</v>
      </c>
      <c r="C1471" s="6">
        <v>410508</v>
      </c>
      <c r="D1471" s="6" t="s">
        <v>60</v>
      </c>
      <c r="E1471" s="6">
        <v>6</v>
      </c>
      <c r="F1471" s="6">
        <v>15</v>
      </c>
      <c r="G1471" s="15">
        <f t="shared" si="22"/>
        <v>100</v>
      </c>
    </row>
    <row r="1472" spans="1:7">
      <c r="A1472" s="5" t="s">
        <v>1500</v>
      </c>
      <c r="B1472" s="6" t="s">
        <v>1501</v>
      </c>
      <c r="C1472" s="6">
        <v>681011</v>
      </c>
      <c r="D1472" s="6" t="s">
        <v>32</v>
      </c>
      <c r="E1472" s="6">
        <v>4</v>
      </c>
      <c r="F1472" s="6">
        <v>13</v>
      </c>
      <c r="G1472" s="15">
        <f t="shared" si="22"/>
        <v>86.666666666666671</v>
      </c>
    </row>
    <row r="1473" spans="1:7">
      <c r="A1473" s="5" t="s">
        <v>1500</v>
      </c>
      <c r="B1473" s="6" t="s">
        <v>1502</v>
      </c>
      <c r="C1473" s="6">
        <v>681011</v>
      </c>
      <c r="D1473" s="6" t="s">
        <v>37</v>
      </c>
      <c r="E1473" s="6">
        <v>4</v>
      </c>
      <c r="F1473" s="6">
        <v>13</v>
      </c>
      <c r="G1473" s="15">
        <f t="shared" si="22"/>
        <v>86.666666666666671</v>
      </c>
    </row>
    <row r="1474" spans="1:7">
      <c r="A1474" s="5" t="s">
        <v>1503</v>
      </c>
      <c r="B1474" s="6" t="s">
        <v>1504</v>
      </c>
      <c r="C1474" s="6">
        <v>652300</v>
      </c>
      <c r="D1474" s="6" t="s">
        <v>24</v>
      </c>
      <c r="E1474" s="6">
        <v>7</v>
      </c>
      <c r="F1474" s="6">
        <v>13</v>
      </c>
      <c r="G1474" s="15">
        <f t="shared" si="22"/>
        <v>86.666666666666671</v>
      </c>
    </row>
    <row r="1475" spans="1:7">
      <c r="A1475" s="5" t="s">
        <v>1505</v>
      </c>
      <c r="B1475" s="6" t="s">
        <v>1504</v>
      </c>
      <c r="C1475" s="6">
        <v>652300</v>
      </c>
      <c r="D1475" s="6" t="s">
        <v>24</v>
      </c>
      <c r="E1475" s="6">
        <v>7</v>
      </c>
      <c r="F1475" s="6">
        <v>13</v>
      </c>
      <c r="G1475" s="15">
        <f t="shared" si="22"/>
        <v>86.666666666666671</v>
      </c>
    </row>
    <row r="1476" spans="1:7">
      <c r="A1476" s="5" t="s">
        <v>1506</v>
      </c>
      <c r="B1476" s="6" t="s">
        <v>1504</v>
      </c>
      <c r="C1476" s="6">
        <v>652300</v>
      </c>
      <c r="D1476" s="6" t="s">
        <v>24</v>
      </c>
      <c r="E1476" s="6">
        <v>7</v>
      </c>
      <c r="F1476" s="6">
        <v>13</v>
      </c>
      <c r="G1476" s="15">
        <f t="shared" si="22"/>
        <v>86.666666666666671</v>
      </c>
    </row>
    <row r="1477" spans="1:7">
      <c r="A1477" s="5" t="s">
        <v>1507</v>
      </c>
      <c r="B1477" s="6" t="s">
        <v>1504</v>
      </c>
      <c r="C1477" s="6">
        <v>652300</v>
      </c>
      <c r="D1477" s="6" t="s">
        <v>24</v>
      </c>
      <c r="E1477" s="6">
        <v>7</v>
      </c>
      <c r="F1477" s="6">
        <v>15</v>
      </c>
      <c r="G1477" s="15">
        <f t="shared" si="22"/>
        <v>100</v>
      </c>
    </row>
    <row r="1478" spans="1:7">
      <c r="A1478" s="5" t="s">
        <v>1508</v>
      </c>
      <c r="B1478" s="6" t="s">
        <v>1509</v>
      </c>
      <c r="C1478" s="6">
        <v>671345</v>
      </c>
      <c r="D1478" s="6" t="s">
        <v>19</v>
      </c>
      <c r="E1478" s="6">
        <v>8</v>
      </c>
      <c r="F1478" s="6">
        <v>13</v>
      </c>
      <c r="G1478" s="15">
        <f t="shared" ref="G1478:G1541" si="23">F1478*100/15</f>
        <v>86.666666666666671</v>
      </c>
    </row>
    <row r="1479" spans="1:7">
      <c r="A1479" s="5" t="s">
        <v>1510</v>
      </c>
      <c r="B1479" s="6" t="s">
        <v>1509</v>
      </c>
      <c r="C1479" s="6">
        <v>671345</v>
      </c>
      <c r="D1479" s="6" t="s">
        <v>19</v>
      </c>
      <c r="E1479" s="6">
        <v>8</v>
      </c>
      <c r="F1479" s="6">
        <v>13</v>
      </c>
      <c r="G1479" s="15">
        <f t="shared" si="23"/>
        <v>86.666666666666671</v>
      </c>
    </row>
    <row r="1480" spans="1:7">
      <c r="A1480" s="5" t="s">
        <v>1511</v>
      </c>
      <c r="B1480" s="6" t="s">
        <v>1509</v>
      </c>
      <c r="C1480" s="6">
        <v>671345</v>
      </c>
      <c r="D1480" s="6" t="s">
        <v>19</v>
      </c>
      <c r="E1480" s="6">
        <v>7</v>
      </c>
      <c r="F1480" s="6">
        <v>14</v>
      </c>
      <c r="G1480" s="15">
        <f t="shared" si="23"/>
        <v>93.333333333333329</v>
      </c>
    </row>
    <row r="1481" spans="1:7">
      <c r="A1481" s="5" t="s">
        <v>1512</v>
      </c>
      <c r="B1481" s="6" t="s">
        <v>1513</v>
      </c>
      <c r="C1481" s="6">
        <v>143582</v>
      </c>
      <c r="D1481" s="6" t="s">
        <v>46</v>
      </c>
      <c r="E1481" s="6">
        <v>4</v>
      </c>
      <c r="F1481" s="6">
        <v>14</v>
      </c>
      <c r="G1481" s="15">
        <f t="shared" si="23"/>
        <v>93.333333333333329</v>
      </c>
    </row>
    <row r="1482" spans="1:7">
      <c r="A1482" s="5" t="s">
        <v>1512</v>
      </c>
      <c r="B1482" s="6" t="s">
        <v>1513</v>
      </c>
      <c r="C1482" s="6">
        <v>143582</v>
      </c>
      <c r="D1482" s="6" t="s">
        <v>21</v>
      </c>
      <c r="E1482" s="6">
        <v>4</v>
      </c>
      <c r="F1482" s="6">
        <v>14</v>
      </c>
      <c r="G1482" s="15">
        <f t="shared" si="23"/>
        <v>93.333333333333329</v>
      </c>
    </row>
    <row r="1483" spans="1:7">
      <c r="A1483" s="5" t="s">
        <v>1512</v>
      </c>
      <c r="B1483" s="6" t="s">
        <v>1513</v>
      </c>
      <c r="C1483" s="6">
        <v>143582</v>
      </c>
      <c r="D1483" s="6" t="s">
        <v>18</v>
      </c>
      <c r="E1483" s="6">
        <v>4</v>
      </c>
      <c r="F1483" s="6">
        <v>15</v>
      </c>
      <c r="G1483" s="15">
        <f t="shared" si="23"/>
        <v>100</v>
      </c>
    </row>
    <row r="1484" spans="1:7">
      <c r="A1484" s="5" t="s">
        <v>1514</v>
      </c>
      <c r="B1484" s="6" t="s">
        <v>1515</v>
      </c>
      <c r="C1484" s="6">
        <v>622042</v>
      </c>
      <c r="D1484" s="6" t="s">
        <v>19</v>
      </c>
      <c r="E1484" s="6">
        <v>7</v>
      </c>
      <c r="F1484" s="6">
        <v>14</v>
      </c>
      <c r="G1484" s="15">
        <f t="shared" si="23"/>
        <v>93.333333333333329</v>
      </c>
    </row>
    <row r="1485" spans="1:7">
      <c r="A1485" s="5" t="s">
        <v>1516</v>
      </c>
      <c r="B1485" s="6" t="s">
        <v>1517</v>
      </c>
      <c r="C1485" s="6">
        <v>356220</v>
      </c>
      <c r="D1485" s="6" t="s">
        <v>32</v>
      </c>
      <c r="E1485" s="6">
        <v>4</v>
      </c>
      <c r="F1485" s="6">
        <v>13</v>
      </c>
      <c r="G1485" s="15">
        <f t="shared" si="23"/>
        <v>86.666666666666671</v>
      </c>
    </row>
    <row r="1486" spans="1:7">
      <c r="A1486" s="5" t="s">
        <v>1518</v>
      </c>
      <c r="B1486" s="6" t="s">
        <v>1517</v>
      </c>
      <c r="C1486" s="6">
        <v>356220</v>
      </c>
      <c r="D1486" s="6" t="s">
        <v>32</v>
      </c>
      <c r="E1486" s="6">
        <v>4</v>
      </c>
      <c r="F1486" s="6">
        <v>13</v>
      </c>
      <c r="G1486" s="15">
        <f t="shared" si="23"/>
        <v>86.666666666666671</v>
      </c>
    </row>
    <row r="1487" spans="1:7">
      <c r="A1487" s="5" t="s">
        <v>1519</v>
      </c>
      <c r="B1487" s="6" t="s">
        <v>1517</v>
      </c>
      <c r="C1487" s="6">
        <v>356220</v>
      </c>
      <c r="D1487" s="6" t="s">
        <v>19</v>
      </c>
      <c r="E1487" s="6">
        <v>4</v>
      </c>
      <c r="F1487" s="6">
        <v>13</v>
      </c>
      <c r="G1487" s="15">
        <f t="shared" si="23"/>
        <v>86.666666666666671</v>
      </c>
    </row>
    <row r="1488" spans="1:7">
      <c r="A1488" s="5" t="s">
        <v>1520</v>
      </c>
      <c r="B1488" s="6" t="s">
        <v>1517</v>
      </c>
      <c r="C1488" s="6">
        <v>356220</v>
      </c>
      <c r="D1488" s="6" t="s">
        <v>32</v>
      </c>
      <c r="E1488" s="6">
        <v>1</v>
      </c>
      <c r="F1488" s="6">
        <v>14</v>
      </c>
      <c r="G1488" s="15">
        <f t="shared" si="23"/>
        <v>93.333333333333329</v>
      </c>
    </row>
    <row r="1489" spans="1:7">
      <c r="A1489" s="5" t="s">
        <v>1521</v>
      </c>
      <c r="B1489" s="6" t="s">
        <v>1517</v>
      </c>
      <c r="C1489" s="6">
        <v>356220</v>
      </c>
      <c r="D1489" s="6" t="s">
        <v>32</v>
      </c>
      <c r="E1489" s="6">
        <v>1</v>
      </c>
      <c r="F1489" s="6">
        <v>14</v>
      </c>
      <c r="G1489" s="15">
        <f t="shared" si="23"/>
        <v>93.333333333333329</v>
      </c>
    </row>
    <row r="1490" spans="1:7">
      <c r="A1490" s="5" t="s">
        <v>1522</v>
      </c>
      <c r="B1490" s="6" t="s">
        <v>1517</v>
      </c>
      <c r="C1490" s="6">
        <v>356220</v>
      </c>
      <c r="D1490" s="6" t="s">
        <v>32</v>
      </c>
      <c r="E1490" s="6">
        <v>4</v>
      </c>
      <c r="F1490" s="6">
        <v>14</v>
      </c>
      <c r="G1490" s="15">
        <f t="shared" si="23"/>
        <v>93.333333333333329</v>
      </c>
    </row>
    <row r="1491" spans="1:7">
      <c r="A1491" s="5" t="s">
        <v>1523</v>
      </c>
      <c r="B1491" s="6" t="s">
        <v>1517</v>
      </c>
      <c r="C1491" s="6">
        <v>356220</v>
      </c>
      <c r="D1491" s="6" t="s">
        <v>32</v>
      </c>
      <c r="E1491" s="6">
        <v>4</v>
      </c>
      <c r="F1491" s="6">
        <v>14</v>
      </c>
      <c r="G1491" s="15">
        <f t="shared" si="23"/>
        <v>93.333333333333329</v>
      </c>
    </row>
    <row r="1492" spans="1:7">
      <c r="A1492" s="5" t="s">
        <v>1524</v>
      </c>
      <c r="B1492" s="6" t="s">
        <v>1517</v>
      </c>
      <c r="C1492" s="6">
        <v>356220</v>
      </c>
      <c r="D1492" s="6" t="s">
        <v>19</v>
      </c>
      <c r="E1492" s="6">
        <v>4</v>
      </c>
      <c r="F1492" s="6">
        <v>14</v>
      </c>
      <c r="G1492" s="15">
        <f t="shared" si="23"/>
        <v>93.333333333333329</v>
      </c>
    </row>
    <row r="1493" spans="1:7">
      <c r="A1493" s="5" t="s">
        <v>1525</v>
      </c>
      <c r="B1493" s="6" t="s">
        <v>1517</v>
      </c>
      <c r="C1493" s="6">
        <v>356220</v>
      </c>
      <c r="D1493" s="6" t="s">
        <v>32</v>
      </c>
      <c r="E1493" s="6">
        <v>1</v>
      </c>
      <c r="F1493" s="6">
        <v>15</v>
      </c>
      <c r="G1493" s="15">
        <f t="shared" si="23"/>
        <v>100</v>
      </c>
    </row>
    <row r="1494" spans="1:7">
      <c r="A1494" s="5" t="s">
        <v>1526</v>
      </c>
      <c r="B1494" s="6" t="s">
        <v>1517</v>
      </c>
      <c r="C1494" s="6">
        <v>356220</v>
      </c>
      <c r="D1494" s="6" t="s">
        <v>19</v>
      </c>
      <c r="E1494" s="6">
        <v>4</v>
      </c>
      <c r="F1494" s="6">
        <v>15</v>
      </c>
      <c r="G1494" s="15">
        <f t="shared" si="23"/>
        <v>100</v>
      </c>
    </row>
    <row r="1495" spans="1:7">
      <c r="A1495" s="5" t="s">
        <v>1527</v>
      </c>
      <c r="B1495" s="6" t="s">
        <v>1517</v>
      </c>
      <c r="C1495" s="6">
        <v>356220</v>
      </c>
      <c r="D1495" s="6" t="s">
        <v>19</v>
      </c>
      <c r="E1495" s="6">
        <v>4</v>
      </c>
      <c r="F1495" s="6">
        <v>15</v>
      </c>
      <c r="G1495" s="15">
        <f t="shared" si="23"/>
        <v>100</v>
      </c>
    </row>
    <row r="1496" spans="1:7">
      <c r="A1496" s="5" t="s">
        <v>1528</v>
      </c>
      <c r="B1496" s="6" t="s">
        <v>1529</v>
      </c>
      <c r="C1496" s="6">
        <v>171252</v>
      </c>
      <c r="D1496" s="6" t="s">
        <v>32</v>
      </c>
      <c r="E1496" s="6">
        <v>1</v>
      </c>
      <c r="F1496" s="6">
        <v>15</v>
      </c>
      <c r="G1496" s="15">
        <f t="shared" si="23"/>
        <v>100</v>
      </c>
    </row>
    <row r="1497" spans="1:7">
      <c r="A1497" s="5" t="s">
        <v>1530</v>
      </c>
      <c r="B1497" s="6" t="s">
        <v>1529</v>
      </c>
      <c r="C1497" s="6">
        <v>171252</v>
      </c>
      <c r="D1497" s="6" t="s">
        <v>35</v>
      </c>
      <c r="E1497" s="6">
        <v>1</v>
      </c>
      <c r="F1497" s="6">
        <v>15</v>
      </c>
      <c r="G1497" s="15">
        <f t="shared" si="23"/>
        <v>100</v>
      </c>
    </row>
    <row r="1498" spans="1:7">
      <c r="A1498" s="5" t="s">
        <v>1531</v>
      </c>
      <c r="B1498" s="6" t="s">
        <v>1532</v>
      </c>
      <c r="C1498" s="6">
        <v>393273</v>
      </c>
      <c r="D1498" s="6" t="s">
        <v>18</v>
      </c>
      <c r="E1498" s="6">
        <v>6</v>
      </c>
      <c r="F1498" s="6">
        <v>14</v>
      </c>
      <c r="G1498" s="15">
        <f t="shared" si="23"/>
        <v>93.333333333333329</v>
      </c>
    </row>
    <row r="1499" spans="1:7">
      <c r="A1499" s="5" t="s">
        <v>1533</v>
      </c>
      <c r="B1499" s="6" t="s">
        <v>1532</v>
      </c>
      <c r="C1499" s="6">
        <v>393273</v>
      </c>
      <c r="D1499" s="6" t="s">
        <v>18</v>
      </c>
      <c r="E1499" s="6">
        <v>6</v>
      </c>
      <c r="F1499" s="6">
        <v>14</v>
      </c>
      <c r="G1499" s="15">
        <f t="shared" si="23"/>
        <v>93.333333333333329</v>
      </c>
    </row>
    <row r="1500" spans="1:7">
      <c r="A1500" s="5" t="s">
        <v>1534</v>
      </c>
      <c r="B1500" s="6" t="s">
        <v>1532</v>
      </c>
      <c r="C1500" s="6">
        <v>393273</v>
      </c>
      <c r="D1500" s="6" t="s">
        <v>18</v>
      </c>
      <c r="E1500" s="6">
        <v>5</v>
      </c>
      <c r="F1500" s="6">
        <v>15</v>
      </c>
      <c r="G1500" s="15">
        <f t="shared" si="23"/>
        <v>100</v>
      </c>
    </row>
    <row r="1501" spans="1:7">
      <c r="A1501" s="5" t="s">
        <v>1535</v>
      </c>
      <c r="B1501" s="6" t="s">
        <v>1532</v>
      </c>
      <c r="C1501" s="6">
        <v>393273</v>
      </c>
      <c r="D1501" s="6" t="s">
        <v>18</v>
      </c>
      <c r="E1501" s="6">
        <v>5</v>
      </c>
      <c r="F1501" s="6">
        <v>15</v>
      </c>
      <c r="G1501" s="15">
        <f t="shared" si="23"/>
        <v>100</v>
      </c>
    </row>
    <row r="1502" spans="1:7">
      <c r="A1502" s="5" t="s">
        <v>1536</v>
      </c>
      <c r="B1502" s="6" t="s">
        <v>1532</v>
      </c>
      <c r="C1502" s="6">
        <v>393273</v>
      </c>
      <c r="D1502" s="6" t="s">
        <v>18</v>
      </c>
      <c r="E1502" s="6">
        <v>5</v>
      </c>
      <c r="F1502" s="6">
        <v>15</v>
      </c>
      <c r="G1502" s="15">
        <f t="shared" si="23"/>
        <v>100</v>
      </c>
    </row>
    <row r="1503" spans="1:7">
      <c r="A1503" s="5" t="s">
        <v>1537</v>
      </c>
      <c r="B1503" s="6" t="s">
        <v>1538</v>
      </c>
      <c r="C1503" s="6">
        <v>187026</v>
      </c>
      <c r="D1503" s="6" t="s">
        <v>32</v>
      </c>
      <c r="E1503" s="6">
        <v>3</v>
      </c>
      <c r="F1503" s="6">
        <v>13</v>
      </c>
      <c r="G1503" s="15">
        <f t="shared" si="23"/>
        <v>86.666666666666671</v>
      </c>
    </row>
    <row r="1504" spans="1:7">
      <c r="A1504" s="5" t="s">
        <v>1539</v>
      </c>
      <c r="B1504" s="6" t="s">
        <v>1538</v>
      </c>
      <c r="C1504" s="6">
        <v>187026</v>
      </c>
      <c r="D1504" s="6" t="s">
        <v>32</v>
      </c>
      <c r="E1504" s="6">
        <v>3</v>
      </c>
      <c r="F1504" s="6">
        <v>13</v>
      </c>
      <c r="G1504" s="15">
        <f t="shared" si="23"/>
        <v>86.666666666666671</v>
      </c>
    </row>
    <row r="1505" spans="1:7">
      <c r="A1505" s="5" t="s">
        <v>1540</v>
      </c>
      <c r="B1505" s="6" t="s">
        <v>1538</v>
      </c>
      <c r="C1505" s="6">
        <v>187026</v>
      </c>
      <c r="D1505" s="6" t="s">
        <v>29</v>
      </c>
      <c r="E1505" s="6">
        <v>3</v>
      </c>
      <c r="F1505" s="6">
        <v>14</v>
      </c>
      <c r="G1505" s="15">
        <f t="shared" si="23"/>
        <v>93.333333333333329</v>
      </c>
    </row>
    <row r="1506" spans="1:7">
      <c r="A1506" s="5" t="s">
        <v>1541</v>
      </c>
      <c r="B1506" s="6" t="s">
        <v>1538</v>
      </c>
      <c r="C1506" s="6">
        <v>187026</v>
      </c>
      <c r="D1506" s="6" t="s">
        <v>19</v>
      </c>
      <c r="E1506" s="6">
        <v>3</v>
      </c>
      <c r="F1506" s="6">
        <v>14</v>
      </c>
      <c r="G1506" s="15">
        <f t="shared" si="23"/>
        <v>93.333333333333329</v>
      </c>
    </row>
    <row r="1507" spans="1:7">
      <c r="A1507" s="5" t="s">
        <v>1540</v>
      </c>
      <c r="B1507" s="6" t="s">
        <v>1538</v>
      </c>
      <c r="C1507" s="6">
        <v>187026</v>
      </c>
      <c r="D1507" s="6" t="s">
        <v>32</v>
      </c>
      <c r="E1507" s="6">
        <v>3</v>
      </c>
      <c r="F1507" s="6">
        <v>15</v>
      </c>
      <c r="G1507" s="15">
        <f t="shared" si="23"/>
        <v>100</v>
      </c>
    </row>
    <row r="1508" spans="1:7">
      <c r="A1508" s="5" t="s">
        <v>1540</v>
      </c>
      <c r="B1508" s="6" t="s">
        <v>1538</v>
      </c>
      <c r="C1508" s="6">
        <v>187026</v>
      </c>
      <c r="D1508" s="6" t="s">
        <v>19</v>
      </c>
      <c r="E1508" s="6">
        <v>3</v>
      </c>
      <c r="F1508" s="6">
        <v>15</v>
      </c>
      <c r="G1508" s="15">
        <f t="shared" si="23"/>
        <v>100</v>
      </c>
    </row>
    <row r="1509" spans="1:7">
      <c r="A1509" s="5" t="s">
        <v>1542</v>
      </c>
      <c r="B1509" s="6" t="s">
        <v>1538</v>
      </c>
      <c r="C1509" s="6">
        <v>187026</v>
      </c>
      <c r="D1509" s="6" t="s">
        <v>19</v>
      </c>
      <c r="E1509" s="6">
        <v>3</v>
      </c>
      <c r="F1509" s="6">
        <v>15</v>
      </c>
      <c r="G1509" s="15">
        <f t="shared" si="23"/>
        <v>100</v>
      </c>
    </row>
    <row r="1510" spans="1:7">
      <c r="A1510" s="5" t="s">
        <v>1543</v>
      </c>
      <c r="B1510" s="6" t="s">
        <v>1544</v>
      </c>
      <c r="C1510" s="6">
        <v>111672</v>
      </c>
      <c r="D1510" s="6" t="s">
        <v>24</v>
      </c>
      <c r="E1510" s="6">
        <v>2</v>
      </c>
      <c r="F1510" s="6">
        <v>15</v>
      </c>
      <c r="G1510" s="15">
        <f t="shared" si="23"/>
        <v>100</v>
      </c>
    </row>
    <row r="1511" spans="1:7">
      <c r="A1511" s="5" t="s">
        <v>1543</v>
      </c>
      <c r="B1511" s="6" t="s">
        <v>1544</v>
      </c>
      <c r="C1511" s="6">
        <v>111672</v>
      </c>
      <c r="D1511" s="6" t="s">
        <v>46</v>
      </c>
      <c r="E1511" s="6">
        <v>2</v>
      </c>
      <c r="F1511" s="6">
        <v>15</v>
      </c>
      <c r="G1511" s="15">
        <f t="shared" si="23"/>
        <v>100</v>
      </c>
    </row>
    <row r="1512" spans="1:7">
      <c r="A1512" s="5" t="s">
        <v>1543</v>
      </c>
      <c r="B1512" s="6" t="s">
        <v>1544</v>
      </c>
      <c r="C1512" s="6">
        <v>111672</v>
      </c>
      <c r="D1512" s="6" t="s">
        <v>18</v>
      </c>
      <c r="E1512" s="6">
        <v>2</v>
      </c>
      <c r="F1512" s="6">
        <v>15</v>
      </c>
      <c r="G1512" s="15">
        <f t="shared" si="23"/>
        <v>100</v>
      </c>
    </row>
    <row r="1513" spans="1:7">
      <c r="A1513" s="5" t="s">
        <v>1543</v>
      </c>
      <c r="B1513" s="6" t="s">
        <v>1544</v>
      </c>
      <c r="C1513" s="6">
        <v>111672</v>
      </c>
      <c r="D1513" s="6" t="s">
        <v>21</v>
      </c>
      <c r="E1513" s="6">
        <v>2</v>
      </c>
      <c r="F1513" s="6">
        <v>15</v>
      </c>
      <c r="G1513" s="15">
        <f t="shared" si="23"/>
        <v>100</v>
      </c>
    </row>
    <row r="1514" spans="1:7">
      <c r="A1514" s="5" t="s">
        <v>1543</v>
      </c>
      <c r="B1514" s="6" t="s">
        <v>1544</v>
      </c>
      <c r="C1514" s="6">
        <v>111672</v>
      </c>
      <c r="D1514" s="6" t="s">
        <v>19</v>
      </c>
      <c r="E1514" s="6">
        <v>2</v>
      </c>
      <c r="F1514" s="6">
        <v>15</v>
      </c>
      <c r="G1514" s="15">
        <f t="shared" si="23"/>
        <v>100</v>
      </c>
    </row>
    <row r="1515" spans="1:7">
      <c r="A1515" s="5" t="s">
        <v>1545</v>
      </c>
      <c r="B1515" s="6" t="s">
        <v>1546</v>
      </c>
      <c r="C1515" s="6">
        <v>618630</v>
      </c>
      <c r="D1515" s="6" t="s">
        <v>18</v>
      </c>
      <c r="E1515" s="6">
        <v>4</v>
      </c>
      <c r="F1515" s="6">
        <v>14</v>
      </c>
      <c r="G1515" s="15">
        <f t="shared" si="23"/>
        <v>93.333333333333329</v>
      </c>
    </row>
    <row r="1516" spans="1:7">
      <c r="A1516" s="5" t="s">
        <v>1547</v>
      </c>
      <c r="B1516" s="6" t="s">
        <v>1548</v>
      </c>
      <c r="C1516" s="6">
        <v>346880</v>
      </c>
      <c r="D1516" s="6" t="s">
        <v>24</v>
      </c>
      <c r="E1516" s="6">
        <v>7</v>
      </c>
      <c r="F1516" s="6">
        <v>13</v>
      </c>
      <c r="G1516" s="15">
        <f t="shared" si="23"/>
        <v>86.666666666666671</v>
      </c>
    </row>
    <row r="1517" spans="1:7">
      <c r="A1517" s="5" t="s">
        <v>1549</v>
      </c>
      <c r="B1517" s="6" t="s">
        <v>1548</v>
      </c>
      <c r="C1517" s="6">
        <v>346880</v>
      </c>
      <c r="D1517" s="6" t="s">
        <v>66</v>
      </c>
      <c r="E1517" s="6">
        <v>7</v>
      </c>
      <c r="F1517" s="6">
        <v>13</v>
      </c>
      <c r="G1517" s="15">
        <f t="shared" si="23"/>
        <v>86.666666666666671</v>
      </c>
    </row>
    <row r="1518" spans="1:7">
      <c r="A1518" s="5" t="s">
        <v>1550</v>
      </c>
      <c r="B1518" s="6" t="s">
        <v>1548</v>
      </c>
      <c r="C1518" s="6">
        <v>346880</v>
      </c>
      <c r="D1518" s="6" t="s">
        <v>60</v>
      </c>
      <c r="E1518" s="6">
        <v>7</v>
      </c>
      <c r="F1518" s="6">
        <v>13</v>
      </c>
      <c r="G1518" s="15">
        <f t="shared" si="23"/>
        <v>86.666666666666671</v>
      </c>
    </row>
    <row r="1519" spans="1:7">
      <c r="A1519" s="5" t="s">
        <v>1551</v>
      </c>
      <c r="B1519" s="6" t="s">
        <v>1548</v>
      </c>
      <c r="C1519" s="6">
        <v>346880</v>
      </c>
      <c r="D1519" s="6" t="s">
        <v>131</v>
      </c>
      <c r="E1519" s="6">
        <v>7</v>
      </c>
      <c r="F1519" s="6">
        <v>13</v>
      </c>
      <c r="G1519" s="15">
        <f t="shared" si="23"/>
        <v>86.666666666666671</v>
      </c>
    </row>
    <row r="1520" spans="1:7">
      <c r="A1520" s="5" t="s">
        <v>1549</v>
      </c>
      <c r="B1520" s="6" t="s">
        <v>1548</v>
      </c>
      <c r="C1520" s="6">
        <v>346880</v>
      </c>
      <c r="D1520" s="6" t="s">
        <v>52</v>
      </c>
      <c r="E1520" s="6">
        <v>7</v>
      </c>
      <c r="F1520" s="6">
        <v>13</v>
      </c>
      <c r="G1520" s="15">
        <f t="shared" si="23"/>
        <v>86.666666666666671</v>
      </c>
    </row>
    <row r="1521" spans="1:7">
      <c r="A1521" s="5" t="s">
        <v>1549</v>
      </c>
      <c r="B1521" s="6" t="s">
        <v>1548</v>
      </c>
      <c r="C1521" s="6">
        <v>346880</v>
      </c>
      <c r="D1521" s="6" t="s">
        <v>32</v>
      </c>
      <c r="E1521" s="6">
        <v>7</v>
      </c>
      <c r="F1521" s="6">
        <v>14</v>
      </c>
      <c r="G1521" s="15">
        <f t="shared" si="23"/>
        <v>93.333333333333329</v>
      </c>
    </row>
    <row r="1522" spans="1:7">
      <c r="A1522" s="5" t="s">
        <v>1552</v>
      </c>
      <c r="B1522" s="6" t="s">
        <v>1548</v>
      </c>
      <c r="C1522" s="6">
        <v>346880</v>
      </c>
      <c r="D1522" s="6" t="s">
        <v>24</v>
      </c>
      <c r="E1522" s="6">
        <v>7</v>
      </c>
      <c r="F1522" s="6">
        <v>14</v>
      </c>
      <c r="G1522" s="15">
        <f t="shared" si="23"/>
        <v>93.333333333333329</v>
      </c>
    </row>
    <row r="1523" spans="1:7">
      <c r="A1523" s="5" t="s">
        <v>1553</v>
      </c>
      <c r="B1523" s="6" t="s">
        <v>1548</v>
      </c>
      <c r="C1523" s="6">
        <v>346880</v>
      </c>
      <c r="D1523" s="6" t="s">
        <v>24</v>
      </c>
      <c r="E1523" s="6">
        <v>7</v>
      </c>
      <c r="F1523" s="6">
        <v>14</v>
      </c>
      <c r="G1523" s="15">
        <f t="shared" si="23"/>
        <v>93.333333333333329</v>
      </c>
    </row>
    <row r="1524" spans="1:7">
      <c r="A1524" s="5" t="s">
        <v>1550</v>
      </c>
      <c r="B1524" s="6" t="s">
        <v>1548</v>
      </c>
      <c r="C1524" s="6">
        <v>346880</v>
      </c>
      <c r="D1524" s="6" t="s">
        <v>24</v>
      </c>
      <c r="E1524" s="6">
        <v>7</v>
      </c>
      <c r="F1524" s="6">
        <v>14</v>
      </c>
      <c r="G1524" s="15">
        <f t="shared" si="23"/>
        <v>93.333333333333329</v>
      </c>
    </row>
    <row r="1525" spans="1:7">
      <c r="A1525" s="5" t="s">
        <v>1554</v>
      </c>
      <c r="B1525" s="6" t="s">
        <v>1548</v>
      </c>
      <c r="C1525" s="6">
        <v>346880</v>
      </c>
      <c r="D1525" s="6" t="s">
        <v>19</v>
      </c>
      <c r="E1525" s="6">
        <v>7</v>
      </c>
      <c r="F1525" s="6">
        <v>14</v>
      </c>
      <c r="G1525" s="15">
        <f t="shared" si="23"/>
        <v>93.333333333333329</v>
      </c>
    </row>
    <row r="1526" spans="1:7">
      <c r="A1526" s="5" t="s">
        <v>1555</v>
      </c>
      <c r="B1526" s="6" t="s">
        <v>1548</v>
      </c>
      <c r="C1526" s="6">
        <v>346880</v>
      </c>
      <c r="D1526" s="6" t="s">
        <v>19</v>
      </c>
      <c r="E1526" s="6">
        <v>7</v>
      </c>
      <c r="F1526" s="6">
        <v>14</v>
      </c>
      <c r="G1526" s="15">
        <f t="shared" si="23"/>
        <v>93.333333333333329</v>
      </c>
    </row>
    <row r="1527" spans="1:7">
      <c r="A1527" s="5" t="s">
        <v>1556</v>
      </c>
      <c r="B1527" s="6" t="s">
        <v>1548</v>
      </c>
      <c r="C1527" s="6">
        <v>346880</v>
      </c>
      <c r="D1527" s="6" t="s">
        <v>19</v>
      </c>
      <c r="E1527" s="6">
        <v>7</v>
      </c>
      <c r="F1527" s="6">
        <v>14</v>
      </c>
      <c r="G1527" s="15">
        <f t="shared" si="23"/>
        <v>93.333333333333329</v>
      </c>
    </row>
    <row r="1528" spans="1:7">
      <c r="A1528" s="5" t="s">
        <v>1547</v>
      </c>
      <c r="B1528" s="6" t="s">
        <v>1548</v>
      </c>
      <c r="C1528" s="6">
        <v>346880</v>
      </c>
      <c r="D1528" s="6" t="s">
        <v>19</v>
      </c>
      <c r="E1528" s="6">
        <v>7</v>
      </c>
      <c r="F1528" s="6">
        <v>14</v>
      </c>
      <c r="G1528" s="15">
        <f t="shared" si="23"/>
        <v>93.333333333333329</v>
      </c>
    </row>
    <row r="1529" spans="1:7">
      <c r="A1529" s="5" t="s">
        <v>1553</v>
      </c>
      <c r="B1529" s="6" t="s">
        <v>1548</v>
      </c>
      <c r="C1529" s="6">
        <v>346880</v>
      </c>
      <c r="D1529" s="6" t="s">
        <v>66</v>
      </c>
      <c r="E1529" s="6">
        <v>7</v>
      </c>
      <c r="F1529" s="6">
        <v>15</v>
      </c>
      <c r="G1529" s="15">
        <f t="shared" si="23"/>
        <v>100</v>
      </c>
    </row>
    <row r="1530" spans="1:7">
      <c r="A1530" s="5" t="s">
        <v>1556</v>
      </c>
      <c r="B1530" s="6" t="s">
        <v>1548</v>
      </c>
      <c r="C1530" s="6">
        <v>346880</v>
      </c>
      <c r="D1530" s="6" t="s">
        <v>66</v>
      </c>
      <c r="E1530" s="6">
        <v>7</v>
      </c>
      <c r="F1530" s="6">
        <v>15</v>
      </c>
      <c r="G1530" s="15">
        <f t="shared" si="23"/>
        <v>100</v>
      </c>
    </row>
    <row r="1531" spans="1:7">
      <c r="A1531" s="5" t="s">
        <v>1553</v>
      </c>
      <c r="B1531" s="6" t="s">
        <v>1548</v>
      </c>
      <c r="C1531" s="6">
        <v>346880</v>
      </c>
      <c r="D1531" s="6" t="s">
        <v>61</v>
      </c>
      <c r="E1531" s="6">
        <v>7</v>
      </c>
      <c r="F1531" s="6">
        <v>15</v>
      </c>
      <c r="G1531" s="15">
        <f t="shared" si="23"/>
        <v>100</v>
      </c>
    </row>
    <row r="1532" spans="1:7">
      <c r="A1532" s="5" t="s">
        <v>1557</v>
      </c>
      <c r="B1532" s="6" t="s">
        <v>1548</v>
      </c>
      <c r="C1532" s="6">
        <v>346880</v>
      </c>
      <c r="D1532" s="6" t="s">
        <v>19</v>
      </c>
      <c r="E1532" s="6">
        <v>7</v>
      </c>
      <c r="F1532" s="6">
        <v>15</v>
      </c>
      <c r="G1532" s="15">
        <f t="shared" si="23"/>
        <v>100</v>
      </c>
    </row>
    <row r="1533" spans="1:7">
      <c r="A1533" s="5" t="s">
        <v>1550</v>
      </c>
      <c r="B1533" s="6" t="s">
        <v>1548</v>
      </c>
      <c r="C1533" s="6">
        <v>346880</v>
      </c>
      <c r="D1533" s="6" t="s">
        <v>19</v>
      </c>
      <c r="E1533" s="6">
        <v>7</v>
      </c>
      <c r="F1533" s="6">
        <v>15</v>
      </c>
      <c r="G1533" s="15">
        <f t="shared" si="23"/>
        <v>100</v>
      </c>
    </row>
    <row r="1534" spans="1:7">
      <c r="A1534" s="5" t="s">
        <v>1558</v>
      </c>
      <c r="B1534" s="6" t="s">
        <v>1559</v>
      </c>
      <c r="C1534" s="6">
        <v>644050</v>
      </c>
      <c r="D1534" s="6" t="s">
        <v>18</v>
      </c>
      <c r="E1534" s="6">
        <v>3</v>
      </c>
      <c r="F1534" s="6">
        <v>14</v>
      </c>
      <c r="G1534" s="15">
        <f t="shared" si="23"/>
        <v>93.333333333333329</v>
      </c>
    </row>
    <row r="1535" spans="1:7">
      <c r="A1535" s="5" t="s">
        <v>1558</v>
      </c>
      <c r="B1535" s="6" t="s">
        <v>1559</v>
      </c>
      <c r="C1535" s="6">
        <v>644050</v>
      </c>
      <c r="D1535" s="6" t="s">
        <v>21</v>
      </c>
      <c r="E1535" s="6">
        <v>3</v>
      </c>
      <c r="F1535" s="6">
        <v>14</v>
      </c>
      <c r="G1535" s="15">
        <f t="shared" si="23"/>
        <v>93.333333333333329</v>
      </c>
    </row>
    <row r="1536" spans="1:7">
      <c r="A1536" s="5" t="s">
        <v>1558</v>
      </c>
      <c r="B1536" s="6" t="s">
        <v>1559</v>
      </c>
      <c r="C1536" s="6">
        <v>644050</v>
      </c>
      <c r="D1536" s="6" t="s">
        <v>19</v>
      </c>
      <c r="E1536" s="6">
        <v>3</v>
      </c>
      <c r="F1536" s="6">
        <v>14</v>
      </c>
      <c r="G1536" s="15">
        <f t="shared" si="23"/>
        <v>93.333333333333329</v>
      </c>
    </row>
    <row r="1537" spans="1:7">
      <c r="A1537" s="5" t="s">
        <v>1313</v>
      </c>
      <c r="B1537" s="6" t="s">
        <v>1560</v>
      </c>
      <c r="C1537" s="6">
        <v>105264</v>
      </c>
      <c r="D1537" s="6" t="s">
        <v>32</v>
      </c>
      <c r="E1537" s="6">
        <v>3</v>
      </c>
      <c r="F1537" s="6">
        <v>14</v>
      </c>
      <c r="G1537" s="15">
        <f t="shared" si="23"/>
        <v>93.333333333333329</v>
      </c>
    </row>
    <row r="1538" spans="1:7">
      <c r="A1538" s="5" t="s">
        <v>1313</v>
      </c>
      <c r="B1538" s="6" t="s">
        <v>1560</v>
      </c>
      <c r="C1538" s="6">
        <v>105264</v>
      </c>
      <c r="D1538" s="6" t="s">
        <v>19</v>
      </c>
      <c r="E1538" s="6">
        <v>3</v>
      </c>
      <c r="F1538" s="6">
        <v>15</v>
      </c>
      <c r="G1538" s="15">
        <f t="shared" si="23"/>
        <v>100</v>
      </c>
    </row>
    <row r="1539" spans="1:7">
      <c r="A1539" s="5" t="s">
        <v>1561</v>
      </c>
      <c r="B1539" s="6" t="s">
        <v>1562</v>
      </c>
      <c r="C1539" s="6">
        <v>140411</v>
      </c>
      <c r="D1539" s="6" t="s">
        <v>32</v>
      </c>
      <c r="E1539" s="6">
        <v>5</v>
      </c>
      <c r="F1539" s="6">
        <v>13</v>
      </c>
      <c r="G1539" s="15">
        <f t="shared" si="23"/>
        <v>86.666666666666671</v>
      </c>
    </row>
    <row r="1540" spans="1:7">
      <c r="A1540" s="5" t="s">
        <v>1563</v>
      </c>
      <c r="B1540" s="6" t="s">
        <v>1562</v>
      </c>
      <c r="C1540" s="6">
        <v>140411</v>
      </c>
      <c r="D1540" s="6" t="s">
        <v>32</v>
      </c>
      <c r="E1540" s="6">
        <v>5</v>
      </c>
      <c r="F1540" s="6">
        <v>13</v>
      </c>
      <c r="G1540" s="15">
        <f t="shared" si="23"/>
        <v>86.666666666666671</v>
      </c>
    </row>
    <row r="1541" spans="1:7">
      <c r="A1541" s="5" t="s">
        <v>1564</v>
      </c>
      <c r="B1541" s="6" t="s">
        <v>1562</v>
      </c>
      <c r="C1541" s="6">
        <v>140411</v>
      </c>
      <c r="D1541" s="6" t="s">
        <v>32</v>
      </c>
      <c r="E1541" s="6">
        <v>7</v>
      </c>
      <c r="F1541" s="6">
        <v>13</v>
      </c>
      <c r="G1541" s="15">
        <f t="shared" si="23"/>
        <v>86.666666666666671</v>
      </c>
    </row>
    <row r="1542" spans="1:7">
      <c r="A1542" s="5" t="s">
        <v>1565</v>
      </c>
      <c r="B1542" s="6" t="s">
        <v>1562</v>
      </c>
      <c r="C1542" s="6">
        <v>140411</v>
      </c>
      <c r="D1542" s="6" t="s">
        <v>64</v>
      </c>
      <c r="E1542" s="6">
        <v>7</v>
      </c>
      <c r="F1542" s="6">
        <v>13</v>
      </c>
      <c r="G1542" s="15">
        <f t="shared" ref="G1542:G1605" si="24">F1542*100/15</f>
        <v>86.666666666666671</v>
      </c>
    </row>
    <row r="1543" spans="1:7">
      <c r="A1543" s="5" t="s">
        <v>1566</v>
      </c>
      <c r="B1543" s="6" t="s">
        <v>1562</v>
      </c>
      <c r="C1543" s="6">
        <v>140411</v>
      </c>
      <c r="D1543" s="6" t="s">
        <v>32</v>
      </c>
      <c r="E1543" s="6">
        <v>5</v>
      </c>
      <c r="F1543" s="6">
        <v>14</v>
      </c>
      <c r="G1543" s="15">
        <f t="shared" si="24"/>
        <v>93.333333333333329</v>
      </c>
    </row>
    <row r="1544" spans="1:7">
      <c r="A1544" s="5" t="s">
        <v>1567</v>
      </c>
      <c r="B1544" s="6" t="s">
        <v>1562</v>
      </c>
      <c r="C1544" s="6">
        <v>140411</v>
      </c>
      <c r="D1544" s="6" t="s">
        <v>32</v>
      </c>
      <c r="E1544" s="6">
        <v>5</v>
      </c>
      <c r="F1544" s="6">
        <v>14</v>
      </c>
      <c r="G1544" s="15">
        <f t="shared" si="24"/>
        <v>93.333333333333329</v>
      </c>
    </row>
    <row r="1545" spans="1:7">
      <c r="A1545" s="5" t="s">
        <v>1568</v>
      </c>
      <c r="B1545" s="6" t="s">
        <v>1562</v>
      </c>
      <c r="C1545" s="6">
        <v>140411</v>
      </c>
      <c r="D1545" s="6" t="s">
        <v>32</v>
      </c>
      <c r="E1545" s="6">
        <v>5</v>
      </c>
      <c r="F1545" s="6">
        <v>14</v>
      </c>
      <c r="G1545" s="15">
        <f t="shared" si="24"/>
        <v>93.333333333333329</v>
      </c>
    </row>
    <row r="1546" spans="1:7">
      <c r="A1546" s="5" t="s">
        <v>1569</v>
      </c>
      <c r="B1546" s="6" t="s">
        <v>1562</v>
      </c>
      <c r="C1546" s="6">
        <v>140411</v>
      </c>
      <c r="D1546" s="6" t="s">
        <v>32</v>
      </c>
      <c r="E1546" s="6">
        <v>8</v>
      </c>
      <c r="F1546" s="6">
        <v>14</v>
      </c>
      <c r="G1546" s="15">
        <f t="shared" si="24"/>
        <v>93.333333333333329</v>
      </c>
    </row>
    <row r="1547" spans="1:7">
      <c r="A1547" s="5" t="s">
        <v>1570</v>
      </c>
      <c r="B1547" s="6" t="s">
        <v>1562</v>
      </c>
      <c r="C1547" s="6">
        <v>140411</v>
      </c>
      <c r="D1547" s="6" t="s">
        <v>32</v>
      </c>
      <c r="E1547" s="6">
        <v>8</v>
      </c>
      <c r="F1547" s="6">
        <v>14</v>
      </c>
      <c r="G1547" s="15">
        <f t="shared" si="24"/>
        <v>93.333333333333329</v>
      </c>
    </row>
    <row r="1548" spans="1:7">
      <c r="A1548" s="5" t="s">
        <v>1571</v>
      </c>
      <c r="B1548" s="6" t="s">
        <v>1562</v>
      </c>
      <c r="C1548" s="6">
        <v>140411</v>
      </c>
      <c r="D1548" s="6" t="s">
        <v>32</v>
      </c>
      <c r="E1548" s="6">
        <v>8</v>
      </c>
      <c r="F1548" s="6">
        <v>14</v>
      </c>
      <c r="G1548" s="15">
        <f t="shared" si="24"/>
        <v>93.333333333333329</v>
      </c>
    </row>
    <row r="1549" spans="1:7">
      <c r="A1549" s="5" t="s">
        <v>1572</v>
      </c>
      <c r="B1549" s="6" t="s">
        <v>1562</v>
      </c>
      <c r="C1549" s="6">
        <v>140411</v>
      </c>
      <c r="D1549" s="6" t="s">
        <v>32</v>
      </c>
      <c r="E1549" s="6">
        <v>8</v>
      </c>
      <c r="F1549" s="6">
        <v>14</v>
      </c>
      <c r="G1549" s="15">
        <f t="shared" si="24"/>
        <v>93.333333333333329</v>
      </c>
    </row>
    <row r="1550" spans="1:7">
      <c r="A1550" s="5" t="s">
        <v>1573</v>
      </c>
      <c r="B1550" s="6" t="s">
        <v>1562</v>
      </c>
      <c r="C1550" s="6">
        <v>140411</v>
      </c>
      <c r="D1550" s="6" t="s">
        <v>64</v>
      </c>
      <c r="E1550" s="6">
        <v>7</v>
      </c>
      <c r="F1550" s="6">
        <v>14</v>
      </c>
      <c r="G1550" s="15">
        <f t="shared" si="24"/>
        <v>93.333333333333329</v>
      </c>
    </row>
    <row r="1551" spans="1:7">
      <c r="A1551" s="5" t="s">
        <v>1574</v>
      </c>
      <c r="B1551" s="6" t="s">
        <v>1562</v>
      </c>
      <c r="C1551" s="6">
        <v>140411</v>
      </c>
      <c r="D1551" s="6" t="s">
        <v>32</v>
      </c>
      <c r="E1551" s="6">
        <v>8</v>
      </c>
      <c r="F1551" s="6">
        <v>15</v>
      </c>
      <c r="G1551" s="15">
        <f t="shared" si="24"/>
        <v>100</v>
      </c>
    </row>
    <row r="1552" spans="1:7">
      <c r="A1552" s="5" t="s">
        <v>1575</v>
      </c>
      <c r="B1552" s="6" t="s">
        <v>1576</v>
      </c>
      <c r="C1552" s="6">
        <v>440062</v>
      </c>
      <c r="D1552" s="6" t="s">
        <v>131</v>
      </c>
      <c r="E1552" s="6">
        <v>7</v>
      </c>
      <c r="F1552" s="6">
        <v>14</v>
      </c>
      <c r="G1552" s="15">
        <f t="shared" si="24"/>
        <v>93.333333333333329</v>
      </c>
    </row>
    <row r="1553" spans="1:7">
      <c r="A1553" s="5" t="s">
        <v>1575</v>
      </c>
      <c r="B1553" s="6" t="s">
        <v>1576</v>
      </c>
      <c r="C1553" s="6">
        <v>440062</v>
      </c>
      <c r="D1553" s="6" t="s">
        <v>32</v>
      </c>
      <c r="E1553" s="6">
        <v>7</v>
      </c>
      <c r="F1553" s="6">
        <v>14</v>
      </c>
      <c r="G1553" s="15">
        <f t="shared" si="24"/>
        <v>93.333333333333329</v>
      </c>
    </row>
    <row r="1554" spans="1:7">
      <c r="A1554" s="5" t="s">
        <v>1577</v>
      </c>
      <c r="B1554" s="6" t="s">
        <v>1576</v>
      </c>
      <c r="C1554" s="6">
        <v>440062</v>
      </c>
      <c r="D1554" s="6" t="s">
        <v>19</v>
      </c>
      <c r="E1554" s="6">
        <v>5</v>
      </c>
      <c r="F1554" s="6">
        <v>14</v>
      </c>
      <c r="G1554" s="15">
        <f t="shared" si="24"/>
        <v>93.333333333333329</v>
      </c>
    </row>
    <row r="1555" spans="1:7">
      <c r="A1555" s="5" t="s">
        <v>1575</v>
      </c>
      <c r="B1555" s="6" t="s">
        <v>1576</v>
      </c>
      <c r="C1555" s="6">
        <v>440062</v>
      </c>
      <c r="D1555" s="6" t="s">
        <v>64</v>
      </c>
      <c r="E1555" s="6">
        <v>7</v>
      </c>
      <c r="F1555" s="6">
        <v>14</v>
      </c>
      <c r="G1555" s="15">
        <f t="shared" si="24"/>
        <v>93.333333333333329</v>
      </c>
    </row>
    <row r="1556" spans="1:7">
      <c r="A1556" s="5" t="s">
        <v>1577</v>
      </c>
      <c r="B1556" s="6" t="s">
        <v>1576</v>
      </c>
      <c r="C1556" s="6">
        <v>440062</v>
      </c>
      <c r="D1556" s="6" t="s">
        <v>131</v>
      </c>
      <c r="E1556" s="6">
        <v>5</v>
      </c>
      <c r="F1556" s="6">
        <v>15</v>
      </c>
      <c r="G1556" s="15">
        <f t="shared" si="24"/>
        <v>100</v>
      </c>
    </row>
    <row r="1557" spans="1:7">
      <c r="A1557" s="5" t="s">
        <v>1577</v>
      </c>
      <c r="B1557" s="6" t="s">
        <v>1576</v>
      </c>
      <c r="C1557" s="6">
        <v>440062</v>
      </c>
      <c r="D1557" s="6" t="s">
        <v>32</v>
      </c>
      <c r="E1557" s="6">
        <v>5</v>
      </c>
      <c r="F1557" s="6">
        <v>15</v>
      </c>
      <c r="G1557" s="15">
        <f t="shared" si="24"/>
        <v>100</v>
      </c>
    </row>
    <row r="1558" spans="1:7">
      <c r="A1558" s="5" t="s">
        <v>1575</v>
      </c>
      <c r="B1558" s="6" t="s">
        <v>1576</v>
      </c>
      <c r="C1558" s="6">
        <v>440062</v>
      </c>
      <c r="D1558" s="6" t="s">
        <v>19</v>
      </c>
      <c r="E1558" s="6">
        <v>7</v>
      </c>
      <c r="F1558" s="6">
        <v>15</v>
      </c>
      <c r="G1558" s="15">
        <f t="shared" si="24"/>
        <v>100</v>
      </c>
    </row>
    <row r="1559" spans="1:7">
      <c r="A1559" s="5" t="s">
        <v>1578</v>
      </c>
      <c r="B1559" s="6" t="s">
        <v>1579</v>
      </c>
      <c r="C1559" s="6">
        <v>350916</v>
      </c>
      <c r="D1559" s="6" t="s">
        <v>60</v>
      </c>
      <c r="E1559" s="6">
        <v>6</v>
      </c>
      <c r="F1559" s="6">
        <v>13</v>
      </c>
      <c r="G1559" s="15">
        <f t="shared" si="24"/>
        <v>86.666666666666671</v>
      </c>
    </row>
    <row r="1560" spans="1:7">
      <c r="A1560" s="5" t="s">
        <v>1580</v>
      </c>
      <c r="B1560" s="6" t="s">
        <v>1581</v>
      </c>
      <c r="C1560" s="6">
        <v>350916</v>
      </c>
      <c r="D1560" s="6" t="s">
        <v>60</v>
      </c>
      <c r="E1560" s="6">
        <v>6</v>
      </c>
      <c r="F1560" s="6">
        <v>14</v>
      </c>
      <c r="G1560" s="15">
        <f t="shared" si="24"/>
        <v>93.333333333333329</v>
      </c>
    </row>
    <row r="1561" spans="1:7">
      <c r="A1561" s="5" t="s">
        <v>1582</v>
      </c>
      <c r="B1561" s="6" t="s">
        <v>1581</v>
      </c>
      <c r="C1561" s="6">
        <v>350916</v>
      </c>
      <c r="D1561" s="6" t="s">
        <v>60</v>
      </c>
      <c r="E1561" s="6">
        <v>6</v>
      </c>
      <c r="F1561" s="6">
        <v>14</v>
      </c>
      <c r="G1561" s="15">
        <f t="shared" si="24"/>
        <v>93.333333333333329</v>
      </c>
    </row>
    <row r="1562" spans="1:7">
      <c r="A1562" s="5" t="s">
        <v>1583</v>
      </c>
      <c r="B1562" s="6" t="s">
        <v>1581</v>
      </c>
      <c r="C1562" s="6">
        <v>350916</v>
      </c>
      <c r="D1562" s="6" t="s">
        <v>32</v>
      </c>
      <c r="E1562" s="6">
        <v>3</v>
      </c>
      <c r="F1562" s="6">
        <v>15</v>
      </c>
      <c r="G1562" s="15">
        <f t="shared" si="24"/>
        <v>100</v>
      </c>
    </row>
    <row r="1563" spans="1:7">
      <c r="A1563" s="5" t="s">
        <v>1584</v>
      </c>
      <c r="B1563" s="6" t="s">
        <v>1585</v>
      </c>
      <c r="C1563" s="6">
        <v>428000</v>
      </c>
      <c r="D1563" s="6" t="s">
        <v>32</v>
      </c>
      <c r="E1563" s="6">
        <v>1</v>
      </c>
      <c r="F1563" s="6">
        <v>15</v>
      </c>
      <c r="G1563" s="15">
        <f t="shared" si="24"/>
        <v>100</v>
      </c>
    </row>
    <row r="1564" spans="1:7">
      <c r="A1564" s="5" t="s">
        <v>1586</v>
      </c>
      <c r="B1564" s="6"/>
      <c r="C1564" s="6">
        <v>428000</v>
      </c>
      <c r="D1564" s="6" t="s">
        <v>32</v>
      </c>
      <c r="E1564" s="6">
        <v>4</v>
      </c>
      <c r="F1564" s="6">
        <v>15</v>
      </c>
      <c r="G1564" s="15">
        <f t="shared" si="24"/>
        <v>100</v>
      </c>
    </row>
    <row r="1565" spans="1:7">
      <c r="A1565" s="5" t="s">
        <v>1587</v>
      </c>
      <c r="B1565" s="6" t="s">
        <v>1588</v>
      </c>
      <c r="C1565" s="6">
        <v>429101</v>
      </c>
      <c r="D1565" s="6" t="s">
        <v>32</v>
      </c>
      <c r="E1565" s="6">
        <v>5</v>
      </c>
      <c r="F1565" s="6">
        <v>15</v>
      </c>
      <c r="G1565" s="15">
        <f t="shared" si="24"/>
        <v>100</v>
      </c>
    </row>
    <row r="1566" spans="1:7">
      <c r="A1566" s="5" t="s">
        <v>1589</v>
      </c>
      <c r="B1566" s="6" t="s">
        <v>1590</v>
      </c>
      <c r="C1566" s="6">
        <v>86608</v>
      </c>
      <c r="D1566" s="6" t="s">
        <v>32</v>
      </c>
      <c r="E1566" s="6">
        <v>6</v>
      </c>
      <c r="F1566" s="6">
        <v>13</v>
      </c>
      <c r="G1566" s="15">
        <f t="shared" si="24"/>
        <v>86.666666666666671</v>
      </c>
    </row>
    <row r="1567" spans="1:7">
      <c r="A1567" s="5" t="s">
        <v>1591</v>
      </c>
      <c r="B1567" s="6" t="s">
        <v>1590</v>
      </c>
      <c r="C1567" s="6">
        <v>86608</v>
      </c>
      <c r="D1567" s="6" t="s">
        <v>58</v>
      </c>
      <c r="E1567" s="6">
        <v>6</v>
      </c>
      <c r="F1567" s="6">
        <v>14</v>
      </c>
      <c r="G1567" s="15">
        <f t="shared" si="24"/>
        <v>93.333333333333329</v>
      </c>
    </row>
    <row r="1568" spans="1:7">
      <c r="A1568" s="5" t="s">
        <v>1592</v>
      </c>
      <c r="B1568" s="6" t="s">
        <v>1590</v>
      </c>
      <c r="C1568" s="6">
        <v>86608</v>
      </c>
      <c r="D1568" s="6" t="s">
        <v>58</v>
      </c>
      <c r="E1568" s="6">
        <v>6</v>
      </c>
      <c r="F1568" s="6">
        <v>14</v>
      </c>
      <c r="G1568" s="15">
        <f t="shared" si="24"/>
        <v>93.333333333333329</v>
      </c>
    </row>
    <row r="1569" spans="1:7">
      <c r="A1569" s="5" t="s">
        <v>1589</v>
      </c>
      <c r="B1569" s="6" t="s">
        <v>1590</v>
      </c>
      <c r="C1569" s="6">
        <v>86608</v>
      </c>
      <c r="D1569" s="6" t="s">
        <v>58</v>
      </c>
      <c r="E1569" s="6">
        <v>6</v>
      </c>
      <c r="F1569" s="6">
        <v>14</v>
      </c>
      <c r="G1569" s="15">
        <f t="shared" si="24"/>
        <v>93.333333333333329</v>
      </c>
    </row>
    <row r="1570" spans="1:7">
      <c r="A1570" s="5" t="s">
        <v>1593</v>
      </c>
      <c r="B1570" s="6" t="s">
        <v>1590</v>
      </c>
      <c r="C1570" s="6">
        <v>86608</v>
      </c>
      <c r="D1570" s="6" t="s">
        <v>58</v>
      </c>
      <c r="E1570" s="6">
        <v>6</v>
      </c>
      <c r="F1570" s="6">
        <v>15</v>
      </c>
      <c r="G1570" s="15">
        <f t="shared" si="24"/>
        <v>100</v>
      </c>
    </row>
    <row r="1571" spans="1:7">
      <c r="A1571" s="5" t="s">
        <v>1594</v>
      </c>
      <c r="B1571" s="6" t="s">
        <v>1590</v>
      </c>
      <c r="C1571" s="6">
        <v>86608</v>
      </c>
      <c r="D1571" s="6" t="s">
        <v>58</v>
      </c>
      <c r="E1571" s="6">
        <v>6</v>
      </c>
      <c r="F1571" s="6">
        <v>15</v>
      </c>
      <c r="G1571" s="15">
        <f t="shared" si="24"/>
        <v>100</v>
      </c>
    </row>
    <row r="1572" spans="1:7">
      <c r="A1572" s="5" t="s">
        <v>1595</v>
      </c>
      <c r="B1572" s="6" t="s">
        <v>1596</v>
      </c>
      <c r="C1572" s="6">
        <v>412309</v>
      </c>
      <c r="D1572" s="6" t="s">
        <v>29</v>
      </c>
      <c r="E1572" s="6">
        <v>2</v>
      </c>
      <c r="F1572" s="6">
        <v>14</v>
      </c>
      <c r="G1572" s="15">
        <f t="shared" si="24"/>
        <v>93.333333333333329</v>
      </c>
    </row>
    <row r="1573" spans="1:7">
      <c r="A1573" s="5" t="s">
        <v>1597</v>
      </c>
      <c r="B1573" s="6" t="s">
        <v>1596</v>
      </c>
      <c r="C1573" s="6">
        <v>412309</v>
      </c>
      <c r="D1573" s="6" t="s">
        <v>37</v>
      </c>
      <c r="E1573" s="6">
        <v>2</v>
      </c>
      <c r="F1573" s="6">
        <v>15</v>
      </c>
      <c r="G1573" s="15">
        <f t="shared" si="24"/>
        <v>100</v>
      </c>
    </row>
    <row r="1574" spans="1:7">
      <c r="A1574" s="5" t="s">
        <v>1598</v>
      </c>
      <c r="B1574" s="6" t="s">
        <v>1315</v>
      </c>
      <c r="C1574" s="6">
        <v>400006</v>
      </c>
      <c r="D1574" s="6" t="s">
        <v>24</v>
      </c>
      <c r="E1574" s="6">
        <v>3</v>
      </c>
      <c r="F1574" s="6">
        <v>13</v>
      </c>
      <c r="G1574" s="15">
        <f t="shared" si="24"/>
        <v>86.666666666666671</v>
      </c>
    </row>
    <row r="1575" spans="1:7">
      <c r="A1575" s="5" t="s">
        <v>1598</v>
      </c>
      <c r="B1575" s="6" t="s">
        <v>1315</v>
      </c>
      <c r="C1575" s="6">
        <v>400006</v>
      </c>
      <c r="D1575" s="6" t="s">
        <v>32</v>
      </c>
      <c r="E1575" s="6">
        <v>3</v>
      </c>
      <c r="F1575" s="6">
        <v>14</v>
      </c>
      <c r="G1575" s="15">
        <f t="shared" si="24"/>
        <v>93.333333333333329</v>
      </c>
    </row>
    <row r="1576" spans="1:7">
      <c r="A1576" s="5" t="s">
        <v>1598</v>
      </c>
      <c r="B1576" s="6" t="s">
        <v>1315</v>
      </c>
      <c r="C1576" s="6">
        <v>400006</v>
      </c>
      <c r="D1576" s="6" t="s">
        <v>37</v>
      </c>
      <c r="E1576" s="6">
        <v>3</v>
      </c>
      <c r="F1576" s="6">
        <v>14</v>
      </c>
      <c r="G1576" s="15">
        <f t="shared" si="24"/>
        <v>93.333333333333329</v>
      </c>
    </row>
    <row r="1577" spans="1:7">
      <c r="A1577" s="5" t="s">
        <v>1599</v>
      </c>
      <c r="B1577" s="6" t="s">
        <v>1600</v>
      </c>
      <c r="C1577" s="6">
        <v>193149</v>
      </c>
      <c r="D1577" s="6" t="s">
        <v>37</v>
      </c>
      <c r="E1577" s="6">
        <v>1</v>
      </c>
      <c r="F1577" s="6">
        <v>13</v>
      </c>
      <c r="G1577" s="15">
        <f t="shared" si="24"/>
        <v>86.666666666666671</v>
      </c>
    </row>
    <row r="1578" spans="1:7">
      <c r="A1578" s="5" t="s">
        <v>1599</v>
      </c>
      <c r="B1578" s="6" t="s">
        <v>1600</v>
      </c>
      <c r="C1578" s="6">
        <v>193149</v>
      </c>
      <c r="D1578" s="6" t="s">
        <v>32</v>
      </c>
      <c r="E1578" s="6">
        <v>1</v>
      </c>
      <c r="F1578" s="6">
        <v>15</v>
      </c>
      <c r="G1578" s="15">
        <f t="shared" si="24"/>
        <v>100</v>
      </c>
    </row>
    <row r="1579" spans="1:7">
      <c r="A1579" s="5" t="s">
        <v>1599</v>
      </c>
      <c r="B1579" s="6" t="s">
        <v>1600</v>
      </c>
      <c r="C1579" s="6">
        <v>193149</v>
      </c>
      <c r="D1579" s="6" t="s">
        <v>19</v>
      </c>
      <c r="E1579" s="6">
        <v>1</v>
      </c>
      <c r="F1579" s="6">
        <v>15</v>
      </c>
      <c r="G1579" s="15">
        <f t="shared" si="24"/>
        <v>100</v>
      </c>
    </row>
    <row r="1580" spans="1:7">
      <c r="A1580" s="5" t="s">
        <v>1601</v>
      </c>
      <c r="B1580" s="6" t="s">
        <v>1602</v>
      </c>
      <c r="C1580" s="6">
        <v>140300</v>
      </c>
      <c r="D1580" s="6" t="s">
        <v>46</v>
      </c>
      <c r="E1580" s="6">
        <v>2</v>
      </c>
      <c r="F1580" s="6">
        <v>14</v>
      </c>
      <c r="G1580" s="15">
        <f t="shared" si="24"/>
        <v>93.333333333333329</v>
      </c>
    </row>
    <row r="1581" spans="1:7">
      <c r="A1581" s="5" t="s">
        <v>1601</v>
      </c>
      <c r="B1581" s="6" t="s">
        <v>1602</v>
      </c>
      <c r="C1581" s="6">
        <v>140300</v>
      </c>
      <c r="D1581" s="6" t="s">
        <v>19</v>
      </c>
      <c r="E1581" s="6">
        <v>2</v>
      </c>
      <c r="F1581" s="6">
        <v>14</v>
      </c>
      <c r="G1581" s="15">
        <f t="shared" si="24"/>
        <v>93.333333333333329</v>
      </c>
    </row>
    <row r="1582" spans="1:7">
      <c r="A1582" s="5" t="s">
        <v>1601</v>
      </c>
      <c r="B1582" s="6" t="s">
        <v>1602</v>
      </c>
      <c r="C1582" s="6">
        <v>140300</v>
      </c>
      <c r="D1582" s="6" t="s">
        <v>18</v>
      </c>
      <c r="E1582" s="6">
        <v>2</v>
      </c>
      <c r="F1582" s="6">
        <v>15</v>
      </c>
      <c r="G1582" s="15">
        <f t="shared" si="24"/>
        <v>100</v>
      </c>
    </row>
    <row r="1583" spans="1:7">
      <c r="A1583" s="5" t="s">
        <v>1601</v>
      </c>
      <c r="B1583" s="6" t="s">
        <v>1602</v>
      </c>
      <c r="C1583" s="6">
        <v>140300</v>
      </c>
      <c r="D1583" s="6" t="s">
        <v>21</v>
      </c>
      <c r="E1583" s="6">
        <v>2</v>
      </c>
      <c r="F1583" s="6">
        <v>15</v>
      </c>
      <c r="G1583" s="15">
        <f t="shared" si="24"/>
        <v>100</v>
      </c>
    </row>
    <row r="1584" spans="1:7">
      <c r="A1584" s="5" t="s">
        <v>1603</v>
      </c>
      <c r="B1584" s="6" t="s">
        <v>1604</v>
      </c>
      <c r="C1584" s="6">
        <v>613150</v>
      </c>
      <c r="D1584" s="6" t="s">
        <v>19</v>
      </c>
      <c r="E1584" s="6">
        <v>8</v>
      </c>
      <c r="F1584" s="6">
        <v>15</v>
      </c>
      <c r="G1584" s="15">
        <f t="shared" si="24"/>
        <v>100</v>
      </c>
    </row>
    <row r="1585" spans="1:7">
      <c r="A1585" s="5" t="s">
        <v>1603</v>
      </c>
      <c r="B1585" s="6" t="s">
        <v>1604</v>
      </c>
      <c r="C1585" s="6">
        <v>613150</v>
      </c>
      <c r="D1585" s="6" t="s">
        <v>19</v>
      </c>
      <c r="E1585" s="6">
        <v>8</v>
      </c>
      <c r="F1585" s="6">
        <v>15</v>
      </c>
      <c r="G1585" s="15">
        <f t="shared" si="24"/>
        <v>100</v>
      </c>
    </row>
    <row r="1586" spans="1:7">
      <c r="A1586" s="5" t="s">
        <v>1605</v>
      </c>
      <c r="B1586" s="6" t="s">
        <v>1606</v>
      </c>
      <c r="C1586" s="6">
        <v>603159</v>
      </c>
      <c r="D1586" s="6" t="s">
        <v>61</v>
      </c>
      <c r="E1586" s="6">
        <v>3</v>
      </c>
      <c r="F1586" s="6">
        <v>13</v>
      </c>
      <c r="G1586" s="15">
        <f t="shared" si="24"/>
        <v>86.666666666666671</v>
      </c>
    </row>
    <row r="1587" spans="1:7">
      <c r="A1587" s="5" t="s">
        <v>1607</v>
      </c>
      <c r="B1587" s="6" t="s">
        <v>1606</v>
      </c>
      <c r="C1587" s="6">
        <v>603159</v>
      </c>
      <c r="D1587" s="6" t="s">
        <v>61</v>
      </c>
      <c r="E1587" s="6">
        <v>6</v>
      </c>
      <c r="F1587" s="6">
        <v>13</v>
      </c>
      <c r="G1587" s="15">
        <f t="shared" si="24"/>
        <v>86.666666666666671</v>
      </c>
    </row>
    <row r="1588" spans="1:7">
      <c r="A1588" s="5" t="s">
        <v>1608</v>
      </c>
      <c r="B1588" s="6" t="s">
        <v>1606</v>
      </c>
      <c r="C1588" s="6">
        <v>603159</v>
      </c>
      <c r="D1588" s="6" t="s">
        <v>35</v>
      </c>
      <c r="E1588" s="6">
        <v>1</v>
      </c>
      <c r="F1588" s="6">
        <v>13</v>
      </c>
      <c r="G1588" s="15">
        <f t="shared" si="24"/>
        <v>86.666666666666671</v>
      </c>
    </row>
    <row r="1589" spans="1:7">
      <c r="A1589" s="5" t="s">
        <v>1609</v>
      </c>
      <c r="B1589" s="6" t="s">
        <v>1606</v>
      </c>
      <c r="C1589" s="6">
        <v>603159</v>
      </c>
      <c r="D1589" s="6" t="s">
        <v>37</v>
      </c>
      <c r="E1589" s="6">
        <v>3</v>
      </c>
      <c r="F1589" s="6">
        <v>13</v>
      </c>
      <c r="G1589" s="15">
        <f t="shared" si="24"/>
        <v>86.666666666666671</v>
      </c>
    </row>
    <row r="1590" spans="1:7">
      <c r="A1590" s="5" t="s">
        <v>1610</v>
      </c>
      <c r="B1590" s="6" t="s">
        <v>1606</v>
      </c>
      <c r="C1590" s="6">
        <v>603159</v>
      </c>
      <c r="D1590" s="6" t="s">
        <v>37</v>
      </c>
      <c r="E1590" s="6">
        <v>3</v>
      </c>
      <c r="F1590" s="6">
        <v>13</v>
      </c>
      <c r="G1590" s="15">
        <f t="shared" si="24"/>
        <v>86.666666666666671</v>
      </c>
    </row>
    <row r="1591" spans="1:7">
      <c r="A1591" s="5" t="s">
        <v>1611</v>
      </c>
      <c r="B1591" s="6" t="s">
        <v>1606</v>
      </c>
      <c r="C1591" s="6">
        <v>603159</v>
      </c>
      <c r="D1591" s="6" t="s">
        <v>37</v>
      </c>
      <c r="E1591" s="6">
        <v>4</v>
      </c>
      <c r="F1591" s="6">
        <v>13</v>
      </c>
      <c r="G1591" s="15">
        <f t="shared" si="24"/>
        <v>86.666666666666671</v>
      </c>
    </row>
    <row r="1592" spans="1:7">
      <c r="A1592" s="5" t="s">
        <v>1612</v>
      </c>
      <c r="B1592" s="6" t="s">
        <v>1606</v>
      </c>
      <c r="C1592" s="6">
        <v>603159</v>
      </c>
      <c r="D1592" s="6" t="s">
        <v>29</v>
      </c>
      <c r="E1592" s="6">
        <v>4</v>
      </c>
      <c r="F1592" s="6">
        <v>14</v>
      </c>
      <c r="G1592" s="15">
        <f t="shared" si="24"/>
        <v>93.333333333333329</v>
      </c>
    </row>
    <row r="1593" spans="1:7">
      <c r="A1593" s="5" t="s">
        <v>1613</v>
      </c>
      <c r="B1593" s="6" t="s">
        <v>1606</v>
      </c>
      <c r="C1593" s="6">
        <v>603159</v>
      </c>
      <c r="D1593" s="6" t="s">
        <v>32</v>
      </c>
      <c r="E1593" s="6">
        <v>3</v>
      </c>
      <c r="F1593" s="6">
        <v>14</v>
      </c>
      <c r="G1593" s="15">
        <f t="shared" si="24"/>
        <v>93.333333333333329</v>
      </c>
    </row>
    <row r="1594" spans="1:7">
      <c r="A1594" s="5" t="s">
        <v>1614</v>
      </c>
      <c r="B1594" s="6" t="s">
        <v>1606</v>
      </c>
      <c r="C1594" s="6">
        <v>603159</v>
      </c>
      <c r="D1594" s="6" t="s">
        <v>32</v>
      </c>
      <c r="E1594" s="6">
        <v>3</v>
      </c>
      <c r="F1594" s="6">
        <v>14</v>
      </c>
      <c r="G1594" s="15">
        <f t="shared" si="24"/>
        <v>93.333333333333329</v>
      </c>
    </row>
    <row r="1595" spans="1:7">
      <c r="A1595" s="5" t="s">
        <v>1615</v>
      </c>
      <c r="B1595" s="6" t="s">
        <v>1606</v>
      </c>
      <c r="C1595" s="6">
        <v>603159</v>
      </c>
      <c r="D1595" s="6" t="s">
        <v>32</v>
      </c>
      <c r="E1595" s="6">
        <v>3</v>
      </c>
      <c r="F1595" s="6">
        <v>14</v>
      </c>
      <c r="G1595" s="15">
        <f t="shared" si="24"/>
        <v>93.333333333333329</v>
      </c>
    </row>
    <row r="1596" spans="1:7">
      <c r="A1596" s="5" t="s">
        <v>1616</v>
      </c>
      <c r="B1596" s="6" t="s">
        <v>1606</v>
      </c>
      <c r="C1596" s="6">
        <v>603159</v>
      </c>
      <c r="D1596" s="6" t="s">
        <v>35</v>
      </c>
      <c r="E1596" s="6">
        <v>1</v>
      </c>
      <c r="F1596" s="6">
        <v>14</v>
      </c>
      <c r="G1596" s="15">
        <f t="shared" si="24"/>
        <v>93.333333333333329</v>
      </c>
    </row>
    <row r="1597" spans="1:7">
      <c r="A1597" s="5" t="s">
        <v>1617</v>
      </c>
      <c r="B1597" s="6" t="s">
        <v>1606</v>
      </c>
      <c r="C1597" s="6">
        <v>603159</v>
      </c>
      <c r="D1597" s="6" t="s">
        <v>35</v>
      </c>
      <c r="E1597" s="6">
        <v>1</v>
      </c>
      <c r="F1597" s="6">
        <v>14</v>
      </c>
      <c r="G1597" s="15">
        <f t="shared" si="24"/>
        <v>93.333333333333329</v>
      </c>
    </row>
    <row r="1598" spans="1:7">
      <c r="A1598" s="5" t="s">
        <v>1618</v>
      </c>
      <c r="B1598" s="6" t="s">
        <v>1606</v>
      </c>
      <c r="C1598" s="6">
        <v>603159</v>
      </c>
      <c r="D1598" s="6" t="s">
        <v>37</v>
      </c>
      <c r="E1598" s="6">
        <v>2</v>
      </c>
      <c r="F1598" s="6">
        <v>14</v>
      </c>
      <c r="G1598" s="15">
        <f t="shared" si="24"/>
        <v>93.333333333333329</v>
      </c>
    </row>
    <row r="1599" spans="1:7">
      <c r="A1599" s="5" t="s">
        <v>1619</v>
      </c>
      <c r="B1599" s="6" t="s">
        <v>1606</v>
      </c>
      <c r="C1599" s="6">
        <v>603159</v>
      </c>
      <c r="D1599" s="6" t="s">
        <v>37</v>
      </c>
      <c r="E1599" s="6">
        <v>4</v>
      </c>
      <c r="F1599" s="6">
        <v>14</v>
      </c>
      <c r="G1599" s="15">
        <f t="shared" si="24"/>
        <v>93.333333333333329</v>
      </c>
    </row>
    <row r="1600" spans="1:7">
      <c r="A1600" s="5" t="s">
        <v>1620</v>
      </c>
      <c r="B1600" s="6" t="s">
        <v>1606</v>
      </c>
      <c r="C1600" s="6">
        <v>603159</v>
      </c>
      <c r="D1600" s="6" t="s">
        <v>19</v>
      </c>
      <c r="E1600" s="6">
        <v>3</v>
      </c>
      <c r="F1600" s="6">
        <v>14</v>
      </c>
      <c r="G1600" s="15">
        <f t="shared" si="24"/>
        <v>93.333333333333329</v>
      </c>
    </row>
    <row r="1601" spans="1:7">
      <c r="A1601" s="5" t="s">
        <v>1621</v>
      </c>
      <c r="B1601" s="6" t="s">
        <v>1606</v>
      </c>
      <c r="C1601" s="6">
        <v>603159</v>
      </c>
      <c r="D1601" s="6" t="s">
        <v>24</v>
      </c>
      <c r="E1601" s="6">
        <v>4</v>
      </c>
      <c r="F1601" s="6">
        <v>15</v>
      </c>
      <c r="G1601" s="15">
        <f t="shared" si="24"/>
        <v>100</v>
      </c>
    </row>
    <row r="1602" spans="1:7">
      <c r="A1602" s="5" t="s">
        <v>1622</v>
      </c>
      <c r="B1602" s="6" t="s">
        <v>1606</v>
      </c>
      <c r="C1602" s="6">
        <v>603159</v>
      </c>
      <c r="D1602" s="6" t="s">
        <v>61</v>
      </c>
      <c r="E1602" s="6">
        <v>3</v>
      </c>
      <c r="F1602" s="6">
        <v>15</v>
      </c>
      <c r="G1602" s="15">
        <f t="shared" si="24"/>
        <v>100</v>
      </c>
    </row>
    <row r="1603" spans="1:7">
      <c r="A1603" s="5" t="s">
        <v>1623</v>
      </c>
      <c r="B1603" s="6" t="s">
        <v>1606</v>
      </c>
      <c r="C1603" s="6">
        <v>603159</v>
      </c>
      <c r="D1603" s="6" t="s">
        <v>29</v>
      </c>
      <c r="E1603" s="6">
        <v>2</v>
      </c>
      <c r="F1603" s="6">
        <v>15</v>
      </c>
      <c r="G1603" s="15">
        <f t="shared" si="24"/>
        <v>100</v>
      </c>
    </row>
    <row r="1604" spans="1:7">
      <c r="A1604" s="5" t="s">
        <v>1624</v>
      </c>
      <c r="B1604" s="6" t="s">
        <v>1606</v>
      </c>
      <c r="C1604" s="6">
        <v>603159</v>
      </c>
      <c r="D1604" s="6" t="s">
        <v>29</v>
      </c>
      <c r="E1604" s="6">
        <v>3</v>
      </c>
      <c r="F1604" s="6">
        <v>15</v>
      </c>
      <c r="G1604" s="15">
        <f t="shared" si="24"/>
        <v>100</v>
      </c>
    </row>
    <row r="1605" spans="1:7">
      <c r="A1605" s="5" t="s">
        <v>1611</v>
      </c>
      <c r="B1605" s="6" t="s">
        <v>1606</v>
      </c>
      <c r="C1605" s="6">
        <v>603159</v>
      </c>
      <c r="D1605" s="6" t="s">
        <v>32</v>
      </c>
      <c r="E1605" s="6">
        <v>4</v>
      </c>
      <c r="F1605" s="6">
        <v>15</v>
      </c>
      <c r="G1605" s="15">
        <f t="shared" si="24"/>
        <v>100</v>
      </c>
    </row>
    <row r="1606" spans="1:7">
      <c r="A1606" s="5" t="s">
        <v>1625</v>
      </c>
      <c r="B1606" s="6" t="s">
        <v>1606</v>
      </c>
      <c r="C1606" s="6">
        <v>603159</v>
      </c>
      <c r="D1606" s="6" t="s">
        <v>35</v>
      </c>
      <c r="E1606" s="6">
        <v>1</v>
      </c>
      <c r="F1606" s="6">
        <v>15</v>
      </c>
      <c r="G1606" s="15">
        <f t="shared" ref="G1606:G1669" si="25">F1606*100/15</f>
        <v>100</v>
      </c>
    </row>
    <row r="1607" spans="1:7">
      <c r="A1607" s="5" t="s">
        <v>1626</v>
      </c>
      <c r="B1607" s="6" t="s">
        <v>1606</v>
      </c>
      <c r="C1607" s="6">
        <v>603159</v>
      </c>
      <c r="D1607" s="6" t="s">
        <v>35</v>
      </c>
      <c r="E1607" s="6">
        <v>1</v>
      </c>
      <c r="F1607" s="6">
        <v>15</v>
      </c>
      <c r="G1607" s="15">
        <f t="shared" si="25"/>
        <v>100</v>
      </c>
    </row>
    <row r="1608" spans="1:7">
      <c r="A1608" s="5" t="s">
        <v>1623</v>
      </c>
      <c r="B1608" s="6" t="s">
        <v>1606</v>
      </c>
      <c r="C1608" s="6">
        <v>603159</v>
      </c>
      <c r="D1608" s="6" t="s">
        <v>37</v>
      </c>
      <c r="E1608" s="6">
        <v>2</v>
      </c>
      <c r="F1608" s="6">
        <v>15</v>
      </c>
      <c r="G1608" s="15">
        <f t="shared" si="25"/>
        <v>100</v>
      </c>
    </row>
    <row r="1609" spans="1:7">
      <c r="A1609" s="5" t="s">
        <v>1627</v>
      </c>
      <c r="B1609" s="6" t="s">
        <v>1606</v>
      </c>
      <c r="C1609" s="6">
        <v>603159</v>
      </c>
      <c r="D1609" s="6" t="s">
        <v>37</v>
      </c>
      <c r="E1609" s="6">
        <v>2</v>
      </c>
      <c r="F1609" s="6">
        <v>15</v>
      </c>
      <c r="G1609" s="15">
        <f t="shared" si="25"/>
        <v>100</v>
      </c>
    </row>
    <row r="1610" spans="1:7">
      <c r="A1610" s="5" t="s">
        <v>1628</v>
      </c>
      <c r="B1610" s="6" t="s">
        <v>1606</v>
      </c>
      <c r="C1610" s="6">
        <v>603159</v>
      </c>
      <c r="D1610" s="6" t="s">
        <v>19</v>
      </c>
      <c r="E1610" s="6">
        <v>3</v>
      </c>
      <c r="F1610" s="6">
        <v>15</v>
      </c>
      <c r="G1610" s="15">
        <f t="shared" si="25"/>
        <v>100</v>
      </c>
    </row>
    <row r="1611" spans="1:7">
      <c r="A1611" s="5" t="s">
        <v>1629</v>
      </c>
      <c r="B1611" s="6" t="s">
        <v>1606</v>
      </c>
      <c r="C1611" s="6">
        <v>603159</v>
      </c>
      <c r="D1611" s="6" t="s">
        <v>19</v>
      </c>
      <c r="E1611" s="6">
        <v>4</v>
      </c>
      <c r="F1611" s="6">
        <v>15</v>
      </c>
      <c r="G1611" s="15">
        <f t="shared" si="25"/>
        <v>100</v>
      </c>
    </row>
    <row r="1612" spans="1:7">
      <c r="A1612" s="5" t="s">
        <v>1621</v>
      </c>
      <c r="B1612" s="6" t="s">
        <v>1606</v>
      </c>
      <c r="C1612" s="6">
        <v>603159</v>
      </c>
      <c r="D1612" s="6" t="s">
        <v>19</v>
      </c>
      <c r="E1612" s="6">
        <v>4</v>
      </c>
      <c r="F1612" s="6">
        <v>15</v>
      </c>
      <c r="G1612" s="15">
        <f t="shared" si="25"/>
        <v>100</v>
      </c>
    </row>
    <row r="1613" spans="1:7">
      <c r="A1613" s="5" t="s">
        <v>1630</v>
      </c>
      <c r="B1613" s="6" t="s">
        <v>1606</v>
      </c>
      <c r="C1613" s="6">
        <v>603159</v>
      </c>
      <c r="D1613" s="6" t="s">
        <v>19</v>
      </c>
      <c r="E1613" s="6">
        <v>4</v>
      </c>
      <c r="F1613" s="6">
        <v>15</v>
      </c>
      <c r="G1613" s="15">
        <f t="shared" si="25"/>
        <v>100</v>
      </c>
    </row>
    <row r="1614" spans="1:7">
      <c r="A1614" s="5" t="s">
        <v>1607</v>
      </c>
      <c r="B1614" s="6" t="s">
        <v>1606</v>
      </c>
      <c r="C1614" s="6">
        <v>603159</v>
      </c>
      <c r="D1614" s="6" t="s">
        <v>19</v>
      </c>
      <c r="E1614" s="6">
        <v>6</v>
      </c>
      <c r="F1614" s="6">
        <v>15</v>
      </c>
      <c r="G1614" s="15">
        <f t="shared" si="25"/>
        <v>100</v>
      </c>
    </row>
    <row r="1615" spans="1:7">
      <c r="A1615" s="5" t="s">
        <v>1631</v>
      </c>
      <c r="B1615" s="6" t="s">
        <v>1632</v>
      </c>
      <c r="C1615" s="6">
        <v>361401</v>
      </c>
      <c r="D1615" s="6" t="s">
        <v>24</v>
      </c>
      <c r="E1615" s="6">
        <v>4</v>
      </c>
      <c r="F1615" s="6">
        <v>14</v>
      </c>
      <c r="G1615" s="15">
        <f t="shared" si="25"/>
        <v>93.333333333333329</v>
      </c>
    </row>
    <row r="1616" spans="1:7">
      <c r="A1616" s="5" t="s">
        <v>1633</v>
      </c>
      <c r="B1616" s="6" t="s">
        <v>1634</v>
      </c>
      <c r="C1616" s="6">
        <v>684000</v>
      </c>
      <c r="D1616" s="6" t="s">
        <v>29</v>
      </c>
      <c r="E1616" s="6">
        <v>4</v>
      </c>
      <c r="F1616" s="6">
        <v>14</v>
      </c>
      <c r="G1616" s="15">
        <f t="shared" si="25"/>
        <v>93.333333333333329</v>
      </c>
    </row>
    <row r="1617" spans="1:7">
      <c r="A1617" s="5" t="s">
        <v>1633</v>
      </c>
      <c r="B1617" s="6" t="s">
        <v>1634</v>
      </c>
      <c r="C1617" s="6">
        <v>684000</v>
      </c>
      <c r="D1617" s="6" t="s">
        <v>19</v>
      </c>
      <c r="E1617" s="6">
        <v>4</v>
      </c>
      <c r="F1617" s="6">
        <v>14</v>
      </c>
      <c r="G1617" s="15">
        <f t="shared" si="25"/>
        <v>93.333333333333329</v>
      </c>
    </row>
    <row r="1618" spans="1:7">
      <c r="A1618" s="5" t="s">
        <v>1633</v>
      </c>
      <c r="B1618" s="6" t="s">
        <v>1634</v>
      </c>
      <c r="C1618" s="6">
        <v>684000</v>
      </c>
      <c r="D1618" s="6" t="s">
        <v>24</v>
      </c>
      <c r="E1618" s="6">
        <v>4</v>
      </c>
      <c r="F1618" s="6">
        <v>15</v>
      </c>
      <c r="G1618" s="15">
        <f t="shared" si="25"/>
        <v>100</v>
      </c>
    </row>
    <row r="1619" spans="1:7">
      <c r="A1619" s="5" t="s">
        <v>1633</v>
      </c>
      <c r="B1619" s="6" t="s">
        <v>1634</v>
      </c>
      <c r="C1619" s="6">
        <v>684000</v>
      </c>
      <c r="D1619" s="6" t="s">
        <v>32</v>
      </c>
      <c r="E1619" s="6">
        <v>4</v>
      </c>
      <c r="F1619" s="6">
        <v>15</v>
      </c>
      <c r="G1619" s="15">
        <f t="shared" si="25"/>
        <v>100</v>
      </c>
    </row>
    <row r="1620" spans="1:7">
      <c r="A1620" s="5" t="s">
        <v>1633</v>
      </c>
      <c r="B1620" s="6" t="s">
        <v>1634</v>
      </c>
      <c r="C1620" s="6">
        <v>684000</v>
      </c>
      <c r="D1620" s="6" t="s">
        <v>37</v>
      </c>
      <c r="E1620" s="6">
        <v>4</v>
      </c>
      <c r="F1620" s="6">
        <v>15</v>
      </c>
      <c r="G1620" s="15">
        <f t="shared" si="25"/>
        <v>100</v>
      </c>
    </row>
    <row r="1621" spans="1:7">
      <c r="A1621" s="5" t="s">
        <v>1635</v>
      </c>
      <c r="B1621" s="6" t="s">
        <v>1636</v>
      </c>
      <c r="C1621" s="6">
        <v>427439</v>
      </c>
      <c r="D1621" s="6" t="s">
        <v>13</v>
      </c>
      <c r="E1621" s="6">
        <v>10</v>
      </c>
      <c r="F1621" s="6">
        <v>13</v>
      </c>
      <c r="G1621" s="15">
        <f t="shared" si="25"/>
        <v>86.666666666666671</v>
      </c>
    </row>
    <row r="1622" spans="1:7">
      <c r="A1622" s="5" t="s">
        <v>1637</v>
      </c>
      <c r="B1622" s="6" t="s">
        <v>1636</v>
      </c>
      <c r="C1622" s="6">
        <v>427439</v>
      </c>
      <c r="D1622" s="6" t="s">
        <v>13</v>
      </c>
      <c r="E1622" s="6">
        <v>10</v>
      </c>
      <c r="F1622" s="6">
        <v>13</v>
      </c>
      <c r="G1622" s="15">
        <f t="shared" si="25"/>
        <v>86.666666666666671</v>
      </c>
    </row>
    <row r="1623" spans="1:7">
      <c r="A1623" s="5" t="s">
        <v>1638</v>
      </c>
      <c r="B1623" s="6" t="s">
        <v>1636</v>
      </c>
      <c r="C1623" s="6">
        <v>427439</v>
      </c>
      <c r="D1623" s="6" t="s">
        <v>13</v>
      </c>
      <c r="E1623" s="6">
        <v>10</v>
      </c>
      <c r="F1623" s="6">
        <v>13</v>
      </c>
      <c r="G1623" s="15">
        <f t="shared" si="25"/>
        <v>86.666666666666671</v>
      </c>
    </row>
    <row r="1624" spans="1:7">
      <c r="A1624" s="5" t="s">
        <v>1635</v>
      </c>
      <c r="B1624" s="6" t="s">
        <v>1636</v>
      </c>
      <c r="C1624" s="6">
        <v>427439</v>
      </c>
      <c r="D1624" s="6" t="s">
        <v>13</v>
      </c>
      <c r="E1624" s="6">
        <v>10</v>
      </c>
      <c r="F1624" s="6">
        <v>13</v>
      </c>
      <c r="G1624" s="15">
        <f t="shared" si="25"/>
        <v>86.666666666666671</v>
      </c>
    </row>
    <row r="1625" spans="1:7">
      <c r="A1625" s="5" t="s">
        <v>1637</v>
      </c>
      <c r="B1625" s="6" t="s">
        <v>1636</v>
      </c>
      <c r="C1625" s="6">
        <v>427439</v>
      </c>
      <c r="D1625" s="6" t="s">
        <v>13</v>
      </c>
      <c r="E1625" s="6">
        <v>10</v>
      </c>
      <c r="F1625" s="6">
        <v>13</v>
      </c>
      <c r="G1625" s="15">
        <f t="shared" si="25"/>
        <v>86.666666666666671</v>
      </c>
    </row>
    <row r="1626" spans="1:7">
      <c r="A1626" s="5" t="s">
        <v>1639</v>
      </c>
      <c r="B1626" s="6" t="s">
        <v>1636</v>
      </c>
      <c r="C1626" s="6">
        <v>427439</v>
      </c>
      <c r="D1626" s="6" t="s">
        <v>13</v>
      </c>
      <c r="E1626" s="6">
        <v>10</v>
      </c>
      <c r="F1626" s="6">
        <v>14</v>
      </c>
      <c r="G1626" s="15">
        <f t="shared" si="25"/>
        <v>93.333333333333329</v>
      </c>
    </row>
    <row r="1627" spans="1:7">
      <c r="A1627" s="5" t="s">
        <v>1640</v>
      </c>
      <c r="B1627" s="6" t="s">
        <v>1636</v>
      </c>
      <c r="C1627" s="6">
        <v>427439</v>
      </c>
      <c r="D1627" s="6" t="s">
        <v>13</v>
      </c>
      <c r="E1627" s="6">
        <v>10</v>
      </c>
      <c r="F1627" s="6">
        <v>14</v>
      </c>
      <c r="G1627" s="15">
        <f t="shared" si="25"/>
        <v>93.333333333333329</v>
      </c>
    </row>
    <row r="1628" spans="1:7">
      <c r="A1628" s="5" t="s">
        <v>1641</v>
      </c>
      <c r="B1628" s="6" t="s">
        <v>1636</v>
      </c>
      <c r="C1628" s="6">
        <v>427439</v>
      </c>
      <c r="D1628" s="6" t="s">
        <v>13</v>
      </c>
      <c r="E1628" s="6">
        <v>10</v>
      </c>
      <c r="F1628" s="6">
        <v>14</v>
      </c>
      <c r="G1628" s="15">
        <f t="shared" si="25"/>
        <v>93.333333333333329</v>
      </c>
    </row>
    <row r="1629" spans="1:7">
      <c r="A1629" s="5" t="s">
        <v>1639</v>
      </c>
      <c r="B1629" s="6" t="s">
        <v>1636</v>
      </c>
      <c r="C1629" s="6">
        <v>427439</v>
      </c>
      <c r="D1629" s="6" t="s">
        <v>13</v>
      </c>
      <c r="E1629" s="6">
        <v>10</v>
      </c>
      <c r="F1629" s="6">
        <v>14</v>
      </c>
      <c r="G1629" s="15">
        <f t="shared" si="25"/>
        <v>93.333333333333329</v>
      </c>
    </row>
    <row r="1630" spans="1:7">
      <c r="A1630" s="5" t="s">
        <v>1640</v>
      </c>
      <c r="B1630" s="6" t="s">
        <v>1636</v>
      </c>
      <c r="C1630" s="6">
        <v>427439</v>
      </c>
      <c r="D1630" s="6" t="s">
        <v>13</v>
      </c>
      <c r="E1630" s="6">
        <v>10</v>
      </c>
      <c r="F1630" s="6">
        <v>14</v>
      </c>
      <c r="G1630" s="15">
        <f t="shared" si="25"/>
        <v>93.333333333333329</v>
      </c>
    </row>
    <row r="1631" spans="1:7">
      <c r="A1631" s="5" t="s">
        <v>1641</v>
      </c>
      <c r="B1631" s="6" t="s">
        <v>1636</v>
      </c>
      <c r="C1631" s="6">
        <v>427439</v>
      </c>
      <c r="D1631" s="6" t="s">
        <v>13</v>
      </c>
      <c r="E1631" s="6">
        <v>10</v>
      </c>
      <c r="F1631" s="6">
        <v>14</v>
      </c>
      <c r="G1631" s="15">
        <f t="shared" si="25"/>
        <v>93.333333333333329</v>
      </c>
    </row>
    <row r="1632" spans="1:7">
      <c r="A1632" s="5" t="s">
        <v>1642</v>
      </c>
      <c r="B1632" s="6" t="s">
        <v>1643</v>
      </c>
      <c r="C1632" s="6">
        <v>427430</v>
      </c>
      <c r="D1632" s="6" t="s">
        <v>24</v>
      </c>
      <c r="E1632" s="6">
        <v>11</v>
      </c>
      <c r="F1632" s="6">
        <v>15</v>
      </c>
      <c r="G1632" s="15">
        <f t="shared" si="25"/>
        <v>100</v>
      </c>
    </row>
    <row r="1633" spans="1:7">
      <c r="A1633" s="5" t="s">
        <v>1644</v>
      </c>
      <c r="B1633" s="6" t="s">
        <v>1643</v>
      </c>
      <c r="C1633" s="6">
        <v>427430</v>
      </c>
      <c r="D1633" s="6" t="s">
        <v>24</v>
      </c>
      <c r="E1633" s="6">
        <v>11</v>
      </c>
      <c r="F1633" s="6">
        <v>15</v>
      </c>
      <c r="G1633" s="15">
        <f t="shared" si="25"/>
        <v>100</v>
      </c>
    </row>
    <row r="1634" spans="1:7">
      <c r="A1634" s="5" t="s">
        <v>1645</v>
      </c>
      <c r="B1634" s="6" t="s">
        <v>1643</v>
      </c>
      <c r="C1634" s="6">
        <v>427430</v>
      </c>
      <c r="D1634" s="6" t="s">
        <v>24</v>
      </c>
      <c r="E1634" s="6">
        <v>11</v>
      </c>
      <c r="F1634" s="6">
        <v>15</v>
      </c>
      <c r="G1634" s="15">
        <f t="shared" si="25"/>
        <v>100</v>
      </c>
    </row>
    <row r="1635" spans="1:7">
      <c r="A1635" s="5" t="s">
        <v>1646</v>
      </c>
      <c r="B1635" s="6" t="s">
        <v>1643</v>
      </c>
      <c r="C1635" s="6">
        <v>427430</v>
      </c>
      <c r="D1635" s="6" t="s">
        <v>24</v>
      </c>
      <c r="E1635" s="6">
        <v>11</v>
      </c>
      <c r="F1635" s="6">
        <v>15</v>
      </c>
      <c r="G1635" s="15">
        <f t="shared" si="25"/>
        <v>100</v>
      </c>
    </row>
    <row r="1636" spans="1:7">
      <c r="A1636" s="5" t="s">
        <v>1647</v>
      </c>
      <c r="B1636" s="6" t="s">
        <v>1648</v>
      </c>
      <c r="C1636" s="6">
        <v>468320</v>
      </c>
      <c r="D1636" s="6" t="s">
        <v>52</v>
      </c>
      <c r="E1636" s="6">
        <v>10</v>
      </c>
      <c r="F1636" s="6">
        <v>13</v>
      </c>
      <c r="G1636" s="15">
        <f t="shared" si="25"/>
        <v>86.666666666666671</v>
      </c>
    </row>
    <row r="1637" spans="1:7">
      <c r="A1637" s="5" t="s">
        <v>1647</v>
      </c>
      <c r="B1637" s="6" t="s">
        <v>1648</v>
      </c>
      <c r="C1637" s="6">
        <v>468320</v>
      </c>
      <c r="D1637" s="6" t="s">
        <v>59</v>
      </c>
      <c r="E1637" s="6">
        <v>10</v>
      </c>
      <c r="F1637" s="6">
        <v>13</v>
      </c>
      <c r="G1637" s="15">
        <f t="shared" si="25"/>
        <v>86.666666666666671</v>
      </c>
    </row>
    <row r="1638" spans="1:7">
      <c r="A1638" s="5" t="s">
        <v>1647</v>
      </c>
      <c r="B1638" s="6" t="s">
        <v>1648</v>
      </c>
      <c r="C1638" s="6">
        <v>468320</v>
      </c>
      <c r="D1638" s="6" t="s">
        <v>131</v>
      </c>
      <c r="E1638" s="6">
        <v>10</v>
      </c>
      <c r="F1638" s="6">
        <v>15</v>
      </c>
      <c r="G1638" s="15">
        <f t="shared" si="25"/>
        <v>100</v>
      </c>
    </row>
    <row r="1639" spans="1:7">
      <c r="A1639" s="5" t="s">
        <v>1647</v>
      </c>
      <c r="B1639" s="6" t="s">
        <v>1648</v>
      </c>
      <c r="C1639" s="6">
        <v>468320</v>
      </c>
      <c r="D1639" s="6" t="s">
        <v>61</v>
      </c>
      <c r="E1639" s="6">
        <v>10</v>
      </c>
      <c r="F1639" s="6">
        <v>15</v>
      </c>
      <c r="G1639" s="15">
        <f t="shared" si="25"/>
        <v>100</v>
      </c>
    </row>
    <row r="1640" spans="1:7">
      <c r="A1640" s="5" t="s">
        <v>1649</v>
      </c>
      <c r="B1640" s="6" t="s">
        <v>1650</v>
      </c>
      <c r="C1640" s="6">
        <v>646563</v>
      </c>
      <c r="D1640" s="6" t="s">
        <v>61</v>
      </c>
      <c r="E1640" s="6">
        <v>7</v>
      </c>
      <c r="F1640" s="6">
        <v>14</v>
      </c>
      <c r="G1640" s="15">
        <f t="shared" si="25"/>
        <v>93.333333333333329</v>
      </c>
    </row>
    <row r="1641" spans="1:7">
      <c r="A1641" s="5" t="s">
        <v>1651</v>
      </c>
      <c r="B1641" s="6" t="s">
        <v>1652</v>
      </c>
      <c r="C1641" s="6">
        <v>676290</v>
      </c>
      <c r="D1641" s="6" t="s">
        <v>32</v>
      </c>
      <c r="E1641" s="6">
        <v>4</v>
      </c>
      <c r="F1641" s="6">
        <v>14</v>
      </c>
      <c r="G1641" s="15">
        <f t="shared" si="25"/>
        <v>93.333333333333329</v>
      </c>
    </row>
    <row r="1642" spans="1:7">
      <c r="A1642" s="5" t="s">
        <v>1653</v>
      </c>
      <c r="B1642" s="6" t="s">
        <v>1652</v>
      </c>
      <c r="C1642" s="6">
        <v>676290</v>
      </c>
      <c r="D1642" s="6" t="s">
        <v>32</v>
      </c>
      <c r="E1642" s="6">
        <v>4</v>
      </c>
      <c r="F1642" s="6">
        <v>14</v>
      </c>
      <c r="G1642" s="15">
        <f t="shared" si="25"/>
        <v>93.333333333333329</v>
      </c>
    </row>
    <row r="1643" spans="1:7">
      <c r="A1643" s="5" t="s">
        <v>1654</v>
      </c>
      <c r="B1643" s="6" t="s">
        <v>1652</v>
      </c>
      <c r="C1643" s="6">
        <v>676290</v>
      </c>
      <c r="D1643" s="6" t="s">
        <v>32</v>
      </c>
      <c r="E1643" s="6">
        <v>4</v>
      </c>
      <c r="F1643" s="6">
        <v>14</v>
      </c>
      <c r="G1643" s="15">
        <f t="shared" si="25"/>
        <v>93.333333333333329</v>
      </c>
    </row>
    <row r="1644" spans="1:7">
      <c r="A1644" s="5" t="s">
        <v>1655</v>
      </c>
      <c r="B1644" s="6" t="s">
        <v>1652</v>
      </c>
      <c r="C1644" s="6">
        <v>676290</v>
      </c>
      <c r="D1644" s="6" t="s">
        <v>32</v>
      </c>
      <c r="E1644" s="6">
        <v>3</v>
      </c>
      <c r="F1644" s="6">
        <v>15</v>
      </c>
      <c r="G1644" s="15">
        <f t="shared" si="25"/>
        <v>100</v>
      </c>
    </row>
    <row r="1645" spans="1:7">
      <c r="A1645" s="5" t="s">
        <v>1656</v>
      </c>
      <c r="B1645" s="6" t="s">
        <v>1652</v>
      </c>
      <c r="C1645" s="6">
        <v>676290</v>
      </c>
      <c r="D1645" s="6" t="s">
        <v>32</v>
      </c>
      <c r="E1645" s="6">
        <v>3</v>
      </c>
      <c r="F1645" s="6">
        <v>15</v>
      </c>
      <c r="G1645" s="15">
        <f t="shared" si="25"/>
        <v>100</v>
      </c>
    </row>
    <row r="1646" spans="1:7">
      <c r="A1646" s="5" t="s">
        <v>1657</v>
      </c>
      <c r="B1646" s="6" t="s">
        <v>1658</v>
      </c>
      <c r="C1646" s="6">
        <v>249286</v>
      </c>
      <c r="D1646" s="6" t="s">
        <v>37</v>
      </c>
      <c r="E1646" s="6">
        <v>2</v>
      </c>
      <c r="F1646" s="6">
        <v>13</v>
      </c>
      <c r="G1646" s="15">
        <f t="shared" si="25"/>
        <v>86.666666666666671</v>
      </c>
    </row>
    <row r="1647" spans="1:7">
      <c r="A1647" s="5" t="s">
        <v>1659</v>
      </c>
      <c r="B1647" s="6" t="s">
        <v>1660</v>
      </c>
      <c r="C1647" s="6">
        <v>249286</v>
      </c>
      <c r="D1647" s="6" t="s">
        <v>37</v>
      </c>
      <c r="E1647" s="6">
        <v>2</v>
      </c>
      <c r="F1647" s="6">
        <v>13</v>
      </c>
      <c r="G1647" s="15">
        <f t="shared" si="25"/>
        <v>86.666666666666671</v>
      </c>
    </row>
    <row r="1648" spans="1:7">
      <c r="A1648" s="5" t="s">
        <v>1661</v>
      </c>
      <c r="B1648" s="6" t="s">
        <v>1658</v>
      </c>
      <c r="C1648" s="6">
        <v>249286</v>
      </c>
      <c r="D1648" s="6" t="s">
        <v>37</v>
      </c>
      <c r="E1648" s="6">
        <v>2</v>
      </c>
      <c r="F1648" s="6">
        <v>14</v>
      </c>
      <c r="G1648" s="15">
        <f t="shared" si="25"/>
        <v>93.333333333333329</v>
      </c>
    </row>
    <row r="1649" spans="1:7">
      <c r="A1649" s="5" t="s">
        <v>1662</v>
      </c>
      <c r="B1649" s="6" t="s">
        <v>1660</v>
      </c>
      <c r="C1649" s="6">
        <v>249286</v>
      </c>
      <c r="D1649" s="6" t="s">
        <v>37</v>
      </c>
      <c r="E1649" s="6">
        <v>2</v>
      </c>
      <c r="F1649" s="6">
        <v>14</v>
      </c>
      <c r="G1649" s="15">
        <f t="shared" si="25"/>
        <v>93.333333333333329</v>
      </c>
    </row>
    <row r="1650" spans="1:7">
      <c r="A1650" s="5" t="s">
        <v>1663</v>
      </c>
      <c r="B1650" s="6" t="s">
        <v>1664</v>
      </c>
      <c r="C1650" s="6">
        <v>357500</v>
      </c>
      <c r="D1650" s="6" t="s">
        <v>64</v>
      </c>
      <c r="E1650" s="6">
        <v>9</v>
      </c>
      <c r="F1650" s="6">
        <v>15</v>
      </c>
      <c r="G1650" s="15">
        <f t="shared" si="25"/>
        <v>100</v>
      </c>
    </row>
    <row r="1651" spans="1:7">
      <c r="A1651" s="5" t="s">
        <v>1665</v>
      </c>
      <c r="B1651" s="6" t="s">
        <v>1666</v>
      </c>
      <c r="C1651" s="6">
        <v>155412</v>
      </c>
      <c r="D1651" s="6" t="s">
        <v>24</v>
      </c>
      <c r="E1651" s="6">
        <v>11</v>
      </c>
      <c r="F1651" s="6">
        <v>13</v>
      </c>
      <c r="G1651" s="15">
        <f t="shared" si="25"/>
        <v>86.666666666666671</v>
      </c>
    </row>
    <row r="1652" spans="1:7">
      <c r="A1652" s="5" t="s">
        <v>1667</v>
      </c>
      <c r="B1652" s="6" t="s">
        <v>1668</v>
      </c>
      <c r="C1652" s="6">
        <v>462430</v>
      </c>
      <c r="D1652" s="6" t="s">
        <v>32</v>
      </c>
      <c r="E1652" s="6">
        <v>2</v>
      </c>
      <c r="F1652" s="6">
        <v>13</v>
      </c>
      <c r="G1652" s="15">
        <f t="shared" si="25"/>
        <v>86.666666666666671</v>
      </c>
    </row>
    <row r="1653" spans="1:7">
      <c r="A1653" s="5" t="s">
        <v>1667</v>
      </c>
      <c r="B1653" s="6" t="s">
        <v>1668</v>
      </c>
      <c r="C1653" s="6">
        <v>462430</v>
      </c>
      <c r="D1653" s="6" t="s">
        <v>19</v>
      </c>
      <c r="E1653" s="6">
        <v>2</v>
      </c>
      <c r="F1653" s="6">
        <v>14</v>
      </c>
      <c r="G1653" s="15">
        <f t="shared" si="25"/>
        <v>93.333333333333329</v>
      </c>
    </row>
    <row r="1654" spans="1:7">
      <c r="A1654" s="5" t="s">
        <v>1667</v>
      </c>
      <c r="B1654" s="6" t="s">
        <v>1668</v>
      </c>
      <c r="C1654" s="6">
        <v>462430</v>
      </c>
      <c r="D1654" s="6" t="s">
        <v>29</v>
      </c>
      <c r="E1654" s="6">
        <v>2</v>
      </c>
      <c r="F1654" s="6">
        <v>15</v>
      </c>
      <c r="G1654" s="15">
        <f t="shared" si="25"/>
        <v>100</v>
      </c>
    </row>
    <row r="1655" spans="1:7">
      <c r="A1655" s="5" t="s">
        <v>1667</v>
      </c>
      <c r="B1655" s="6" t="s">
        <v>1668</v>
      </c>
      <c r="C1655" s="6">
        <v>462430</v>
      </c>
      <c r="D1655" s="6" t="s">
        <v>37</v>
      </c>
      <c r="E1655" s="6">
        <v>2</v>
      </c>
      <c r="F1655" s="6">
        <v>15</v>
      </c>
      <c r="G1655" s="15">
        <f t="shared" si="25"/>
        <v>100</v>
      </c>
    </row>
    <row r="1656" spans="1:7">
      <c r="A1656" s="5" t="s">
        <v>1669</v>
      </c>
      <c r="B1656" s="6" t="s">
        <v>1670</v>
      </c>
      <c r="C1656" s="6">
        <v>453680</v>
      </c>
      <c r="D1656" s="6" t="s">
        <v>35</v>
      </c>
      <c r="E1656" s="6">
        <v>1</v>
      </c>
      <c r="F1656" s="6">
        <v>13</v>
      </c>
      <c r="G1656" s="15">
        <f t="shared" si="25"/>
        <v>86.666666666666671</v>
      </c>
    </row>
    <row r="1657" spans="1:7">
      <c r="A1657" s="5" t="s">
        <v>1669</v>
      </c>
      <c r="B1657" s="6" t="s">
        <v>1670</v>
      </c>
      <c r="C1657" s="6">
        <v>453680</v>
      </c>
      <c r="D1657" s="6" t="s">
        <v>32</v>
      </c>
      <c r="E1657" s="6">
        <v>1</v>
      </c>
      <c r="F1657" s="6">
        <v>14</v>
      </c>
      <c r="G1657" s="15">
        <f t="shared" si="25"/>
        <v>93.333333333333329</v>
      </c>
    </row>
    <row r="1658" spans="1:7">
      <c r="A1658" s="5" t="s">
        <v>1669</v>
      </c>
      <c r="B1658" s="6" t="s">
        <v>1670</v>
      </c>
      <c r="C1658" s="6">
        <v>453680</v>
      </c>
      <c r="D1658" s="6" t="s">
        <v>37</v>
      </c>
      <c r="E1658" s="6">
        <v>1</v>
      </c>
      <c r="F1658" s="6">
        <v>14</v>
      </c>
      <c r="G1658" s="15">
        <f t="shared" si="25"/>
        <v>93.333333333333329</v>
      </c>
    </row>
    <row r="1659" spans="1:7">
      <c r="A1659" s="5" t="s">
        <v>1671</v>
      </c>
      <c r="B1659" s="6" t="s">
        <v>1672</v>
      </c>
      <c r="C1659" s="6">
        <v>302006</v>
      </c>
      <c r="D1659" s="6" t="s">
        <v>19</v>
      </c>
      <c r="E1659" s="6">
        <v>3</v>
      </c>
      <c r="F1659" s="6">
        <v>14</v>
      </c>
      <c r="G1659" s="15">
        <f t="shared" si="25"/>
        <v>93.333333333333329</v>
      </c>
    </row>
    <row r="1660" spans="1:7">
      <c r="A1660" s="5" t="s">
        <v>1671</v>
      </c>
      <c r="B1660" s="6" t="s">
        <v>1672</v>
      </c>
      <c r="C1660" s="6">
        <v>302006</v>
      </c>
      <c r="D1660" s="6" t="s">
        <v>32</v>
      </c>
      <c r="E1660" s="6">
        <v>3</v>
      </c>
      <c r="F1660" s="6">
        <v>15</v>
      </c>
      <c r="G1660" s="15">
        <f t="shared" si="25"/>
        <v>100</v>
      </c>
    </row>
    <row r="1661" spans="1:7">
      <c r="A1661" s="5" t="s">
        <v>1673</v>
      </c>
      <c r="B1661" s="6" t="s">
        <v>1674</v>
      </c>
      <c r="C1661" s="6">
        <v>625041</v>
      </c>
      <c r="D1661" s="6" t="s">
        <v>32</v>
      </c>
      <c r="E1661" s="6">
        <v>4</v>
      </c>
      <c r="F1661" s="6">
        <v>14</v>
      </c>
      <c r="G1661" s="15">
        <f t="shared" si="25"/>
        <v>93.333333333333329</v>
      </c>
    </row>
    <row r="1662" spans="1:7">
      <c r="A1662" s="5" t="s">
        <v>1673</v>
      </c>
      <c r="B1662" s="6" t="s">
        <v>1674</v>
      </c>
      <c r="C1662" s="6">
        <v>625041</v>
      </c>
      <c r="D1662" s="6" t="s">
        <v>29</v>
      </c>
      <c r="E1662" s="6">
        <v>4</v>
      </c>
      <c r="F1662" s="6">
        <v>15</v>
      </c>
      <c r="G1662" s="15">
        <f t="shared" si="25"/>
        <v>100</v>
      </c>
    </row>
    <row r="1663" spans="1:7">
      <c r="A1663" s="5" t="s">
        <v>1673</v>
      </c>
      <c r="B1663" s="6" t="s">
        <v>1674</v>
      </c>
      <c r="C1663" s="6">
        <v>625041</v>
      </c>
      <c r="D1663" s="6" t="s">
        <v>19</v>
      </c>
      <c r="E1663" s="6">
        <v>4</v>
      </c>
      <c r="F1663" s="6">
        <v>15</v>
      </c>
      <c r="G1663" s="15">
        <f t="shared" si="25"/>
        <v>100</v>
      </c>
    </row>
    <row r="1664" spans="1:7">
      <c r="A1664" s="5" t="s">
        <v>1675</v>
      </c>
      <c r="B1664" s="6" t="s">
        <v>1676</v>
      </c>
      <c r="C1664" s="6">
        <v>624992</v>
      </c>
      <c r="D1664" s="6" t="s">
        <v>37</v>
      </c>
      <c r="E1664" s="6">
        <v>2</v>
      </c>
      <c r="F1664" s="6">
        <v>15</v>
      </c>
      <c r="G1664" s="15">
        <f t="shared" si="25"/>
        <v>100</v>
      </c>
    </row>
    <row r="1665" spans="1:7">
      <c r="A1665" s="5" t="s">
        <v>1677</v>
      </c>
      <c r="B1665" s="6" t="s">
        <v>1678</v>
      </c>
      <c r="C1665" s="6">
        <v>143200</v>
      </c>
      <c r="D1665" s="6" t="s">
        <v>19</v>
      </c>
      <c r="E1665" s="6">
        <v>4</v>
      </c>
      <c r="F1665" s="6">
        <v>13</v>
      </c>
      <c r="G1665" s="15">
        <f t="shared" si="25"/>
        <v>86.666666666666671</v>
      </c>
    </row>
    <row r="1666" spans="1:7">
      <c r="A1666" s="5" t="s">
        <v>1679</v>
      </c>
      <c r="B1666" s="6" t="s">
        <v>1678</v>
      </c>
      <c r="C1666" s="6">
        <v>143200</v>
      </c>
      <c r="D1666" s="6" t="s">
        <v>19</v>
      </c>
      <c r="E1666" s="6">
        <v>4</v>
      </c>
      <c r="F1666" s="6">
        <v>13</v>
      </c>
      <c r="G1666" s="15">
        <f t="shared" si="25"/>
        <v>86.666666666666671</v>
      </c>
    </row>
    <row r="1667" spans="1:7">
      <c r="A1667" s="5" t="s">
        <v>1680</v>
      </c>
      <c r="B1667" s="6" t="s">
        <v>1678</v>
      </c>
      <c r="C1667" s="6">
        <v>143200</v>
      </c>
      <c r="D1667" s="6" t="s">
        <v>19</v>
      </c>
      <c r="E1667" s="6">
        <v>4</v>
      </c>
      <c r="F1667" s="6">
        <v>13</v>
      </c>
      <c r="G1667" s="15">
        <f t="shared" si="25"/>
        <v>86.666666666666671</v>
      </c>
    </row>
    <row r="1668" spans="1:7">
      <c r="A1668" s="5" t="s">
        <v>1681</v>
      </c>
      <c r="B1668" s="6" t="s">
        <v>1678</v>
      </c>
      <c r="C1668" s="6">
        <v>143200</v>
      </c>
      <c r="D1668" s="6" t="s">
        <v>19</v>
      </c>
      <c r="E1668" s="6">
        <v>4</v>
      </c>
      <c r="F1668" s="6">
        <v>15</v>
      </c>
      <c r="G1668" s="15">
        <f t="shared" si="25"/>
        <v>100</v>
      </c>
    </row>
    <row r="1669" spans="1:7">
      <c r="A1669" s="5" t="s">
        <v>1682</v>
      </c>
      <c r="B1669" s="6" t="s">
        <v>1678</v>
      </c>
      <c r="C1669" s="6">
        <v>143200</v>
      </c>
      <c r="D1669" s="6" t="s">
        <v>19</v>
      </c>
      <c r="E1669" s="6">
        <v>4</v>
      </c>
      <c r="F1669" s="6">
        <v>15</v>
      </c>
      <c r="G1669" s="15">
        <f t="shared" si="25"/>
        <v>100</v>
      </c>
    </row>
    <row r="1670" spans="1:7">
      <c r="A1670" s="5" t="s">
        <v>1683</v>
      </c>
      <c r="B1670" s="6" t="s">
        <v>1684</v>
      </c>
      <c r="C1670" s="6">
        <v>453501</v>
      </c>
      <c r="D1670" s="6" t="s">
        <v>29</v>
      </c>
      <c r="E1670" s="6">
        <v>3</v>
      </c>
      <c r="F1670" s="6">
        <v>13</v>
      </c>
      <c r="G1670" s="15">
        <f t="shared" ref="G1670:G1733" si="26">F1670*100/15</f>
        <v>86.666666666666671</v>
      </c>
    </row>
    <row r="1671" spans="1:7">
      <c r="A1671" s="5" t="s">
        <v>1683</v>
      </c>
      <c r="B1671" s="6" t="s">
        <v>1684</v>
      </c>
      <c r="C1671" s="6">
        <v>453501</v>
      </c>
      <c r="D1671" s="6" t="s">
        <v>19</v>
      </c>
      <c r="E1671" s="6">
        <v>3</v>
      </c>
      <c r="F1671" s="6">
        <v>13</v>
      </c>
      <c r="G1671" s="15">
        <f t="shared" si="26"/>
        <v>86.666666666666671</v>
      </c>
    </row>
    <row r="1672" spans="1:7">
      <c r="A1672" s="5" t="s">
        <v>1685</v>
      </c>
      <c r="B1672" s="6" t="s">
        <v>1686</v>
      </c>
      <c r="C1672" s="6">
        <v>453501</v>
      </c>
      <c r="D1672" s="6" t="s">
        <v>19</v>
      </c>
      <c r="E1672" s="6">
        <v>7</v>
      </c>
      <c r="F1672" s="6">
        <v>13</v>
      </c>
      <c r="G1672" s="15">
        <f t="shared" si="26"/>
        <v>86.666666666666671</v>
      </c>
    </row>
    <row r="1673" spans="1:7">
      <c r="A1673" s="5" t="s">
        <v>1687</v>
      </c>
      <c r="B1673" s="6" t="s">
        <v>1688</v>
      </c>
      <c r="C1673" s="6">
        <v>453501</v>
      </c>
      <c r="D1673" s="6" t="s">
        <v>19</v>
      </c>
      <c r="E1673" s="6">
        <v>5</v>
      </c>
      <c r="F1673" s="6">
        <v>14</v>
      </c>
      <c r="G1673" s="15">
        <f t="shared" si="26"/>
        <v>93.333333333333329</v>
      </c>
    </row>
    <row r="1674" spans="1:7">
      <c r="A1674" s="5" t="s">
        <v>1689</v>
      </c>
      <c r="B1674" s="6" t="s">
        <v>1686</v>
      </c>
      <c r="C1674" s="6">
        <v>453501</v>
      </c>
      <c r="D1674" s="6" t="s">
        <v>61</v>
      </c>
      <c r="E1674" s="6">
        <v>9</v>
      </c>
      <c r="F1674" s="6">
        <v>15</v>
      </c>
      <c r="G1674" s="15">
        <f t="shared" si="26"/>
        <v>100</v>
      </c>
    </row>
    <row r="1675" spans="1:7">
      <c r="A1675" s="5" t="s">
        <v>1690</v>
      </c>
      <c r="B1675" s="6" t="s">
        <v>1684</v>
      </c>
      <c r="C1675" s="6">
        <v>453501</v>
      </c>
      <c r="D1675" s="6" t="s">
        <v>19</v>
      </c>
      <c r="E1675" s="6">
        <v>10</v>
      </c>
      <c r="F1675" s="6">
        <v>15</v>
      </c>
      <c r="G1675" s="15">
        <f t="shared" si="26"/>
        <v>100</v>
      </c>
    </row>
    <row r="1676" spans="1:7">
      <c r="A1676" s="5" t="s">
        <v>1691</v>
      </c>
      <c r="B1676" s="6" t="s">
        <v>1692</v>
      </c>
      <c r="C1676" s="6">
        <v>660043</v>
      </c>
      <c r="D1676" s="6" t="s">
        <v>21</v>
      </c>
      <c r="E1676" s="6">
        <v>2</v>
      </c>
      <c r="F1676" s="6">
        <v>13</v>
      </c>
      <c r="G1676" s="15">
        <f t="shared" si="26"/>
        <v>86.666666666666671</v>
      </c>
    </row>
    <row r="1677" spans="1:7">
      <c r="A1677" s="5" t="s">
        <v>1693</v>
      </c>
      <c r="B1677" s="6" t="s">
        <v>1692</v>
      </c>
      <c r="C1677" s="6">
        <v>660043</v>
      </c>
      <c r="D1677" s="6" t="s">
        <v>18</v>
      </c>
      <c r="E1677" s="6">
        <v>2</v>
      </c>
      <c r="F1677" s="6">
        <v>14</v>
      </c>
      <c r="G1677" s="15">
        <f t="shared" si="26"/>
        <v>93.333333333333329</v>
      </c>
    </row>
    <row r="1678" spans="1:7">
      <c r="A1678" s="5" t="s">
        <v>1694</v>
      </c>
      <c r="B1678" s="6" t="s">
        <v>1695</v>
      </c>
      <c r="C1678" s="6">
        <v>142121</v>
      </c>
      <c r="D1678" s="6" t="s">
        <v>35</v>
      </c>
      <c r="E1678" s="6">
        <v>1</v>
      </c>
      <c r="F1678" s="6">
        <v>13</v>
      </c>
      <c r="G1678" s="15">
        <f t="shared" si="26"/>
        <v>86.666666666666671</v>
      </c>
    </row>
    <row r="1679" spans="1:7">
      <c r="A1679" s="5" t="s">
        <v>1694</v>
      </c>
      <c r="B1679" s="6" t="s">
        <v>1695</v>
      </c>
      <c r="C1679" s="6">
        <v>142121</v>
      </c>
      <c r="D1679" s="6" t="s">
        <v>32</v>
      </c>
      <c r="E1679" s="6">
        <v>1</v>
      </c>
      <c r="F1679" s="6">
        <v>15</v>
      </c>
      <c r="G1679" s="15">
        <f t="shared" si="26"/>
        <v>100</v>
      </c>
    </row>
    <row r="1680" spans="1:7">
      <c r="A1680" s="5" t="s">
        <v>1696</v>
      </c>
      <c r="B1680" s="6" t="s">
        <v>1697</v>
      </c>
      <c r="C1680" s="6">
        <v>309501</v>
      </c>
      <c r="D1680" s="6" t="s">
        <v>131</v>
      </c>
      <c r="E1680" s="6">
        <v>11</v>
      </c>
      <c r="F1680" s="6">
        <v>13</v>
      </c>
      <c r="G1680" s="15">
        <f t="shared" si="26"/>
        <v>86.666666666666671</v>
      </c>
    </row>
    <row r="1681" spans="1:7">
      <c r="A1681" s="5" t="s">
        <v>1698</v>
      </c>
      <c r="B1681" s="6" t="s">
        <v>1699</v>
      </c>
      <c r="C1681" s="6">
        <v>124482</v>
      </c>
      <c r="D1681" s="6" t="s">
        <v>64</v>
      </c>
      <c r="E1681" s="6">
        <v>7</v>
      </c>
      <c r="F1681" s="6">
        <v>14</v>
      </c>
      <c r="G1681" s="15">
        <f t="shared" si="26"/>
        <v>93.333333333333329</v>
      </c>
    </row>
    <row r="1682" spans="1:7">
      <c r="A1682" s="5" t="s">
        <v>1700</v>
      </c>
      <c r="B1682" s="6" t="s">
        <v>1699</v>
      </c>
      <c r="C1682" s="6">
        <v>124482</v>
      </c>
      <c r="D1682" s="6" t="s">
        <v>64</v>
      </c>
      <c r="E1682" s="6">
        <v>7</v>
      </c>
      <c r="F1682" s="6">
        <v>14</v>
      </c>
      <c r="G1682" s="15">
        <f t="shared" si="26"/>
        <v>93.333333333333329</v>
      </c>
    </row>
    <row r="1683" spans="1:7">
      <c r="A1683" s="5" t="s">
        <v>1701</v>
      </c>
      <c r="B1683" s="6" t="s">
        <v>1699</v>
      </c>
      <c r="C1683" s="6">
        <v>124482</v>
      </c>
      <c r="D1683" s="6" t="s">
        <v>64</v>
      </c>
      <c r="E1683" s="6">
        <v>7</v>
      </c>
      <c r="F1683" s="6">
        <v>14</v>
      </c>
      <c r="G1683" s="15">
        <f t="shared" si="26"/>
        <v>93.333333333333329</v>
      </c>
    </row>
    <row r="1684" spans="1:7">
      <c r="A1684" s="5" t="s">
        <v>1702</v>
      </c>
      <c r="B1684" s="6" t="s">
        <v>1703</v>
      </c>
      <c r="C1684" s="6">
        <v>671010</v>
      </c>
      <c r="D1684" s="6" t="s">
        <v>32</v>
      </c>
      <c r="E1684" s="6">
        <v>1</v>
      </c>
      <c r="F1684" s="6">
        <v>15</v>
      </c>
      <c r="G1684" s="15">
        <f t="shared" si="26"/>
        <v>100</v>
      </c>
    </row>
    <row r="1685" spans="1:7">
      <c r="A1685" s="5" t="s">
        <v>1704</v>
      </c>
      <c r="B1685" s="6" t="s">
        <v>1703</v>
      </c>
      <c r="C1685" s="6">
        <v>671010</v>
      </c>
      <c r="D1685" s="6" t="s">
        <v>32</v>
      </c>
      <c r="E1685" s="6">
        <v>4</v>
      </c>
      <c r="F1685" s="6">
        <v>15</v>
      </c>
      <c r="G1685" s="15">
        <f t="shared" si="26"/>
        <v>100</v>
      </c>
    </row>
    <row r="1686" spans="1:7">
      <c r="A1686" s="5" t="s">
        <v>1702</v>
      </c>
      <c r="B1686" s="6" t="s">
        <v>1703</v>
      </c>
      <c r="C1686" s="6">
        <v>671010</v>
      </c>
      <c r="D1686" s="6" t="s">
        <v>35</v>
      </c>
      <c r="E1686" s="6">
        <v>1</v>
      </c>
      <c r="F1686" s="6">
        <v>15</v>
      </c>
      <c r="G1686" s="15">
        <f t="shared" si="26"/>
        <v>100</v>
      </c>
    </row>
    <row r="1687" spans="1:7">
      <c r="A1687" s="5" t="s">
        <v>1704</v>
      </c>
      <c r="B1687" s="6" t="s">
        <v>1703</v>
      </c>
      <c r="C1687" s="6">
        <v>671010</v>
      </c>
      <c r="D1687" s="6" t="s">
        <v>19</v>
      </c>
      <c r="E1687" s="6">
        <v>4</v>
      </c>
      <c r="F1687" s="6">
        <v>15</v>
      </c>
      <c r="G1687" s="15">
        <f t="shared" si="26"/>
        <v>100</v>
      </c>
    </row>
    <row r="1688" spans="1:7">
      <c r="A1688" s="5" t="s">
        <v>1705</v>
      </c>
      <c r="B1688" s="6" t="s">
        <v>1706</v>
      </c>
      <c r="C1688" s="6">
        <v>153022</v>
      </c>
      <c r="D1688" s="6" t="s">
        <v>19</v>
      </c>
      <c r="E1688" s="6">
        <v>6</v>
      </c>
      <c r="F1688" s="6">
        <v>13</v>
      </c>
      <c r="G1688" s="15">
        <f t="shared" si="26"/>
        <v>86.666666666666671</v>
      </c>
    </row>
    <row r="1689" spans="1:7">
      <c r="A1689" s="5" t="s">
        <v>1707</v>
      </c>
      <c r="B1689" s="6" t="s">
        <v>1706</v>
      </c>
      <c r="C1689" s="6">
        <v>153022</v>
      </c>
      <c r="D1689" s="6" t="s">
        <v>19</v>
      </c>
      <c r="E1689" s="6">
        <v>6</v>
      </c>
      <c r="F1689" s="6">
        <v>13</v>
      </c>
      <c r="G1689" s="15">
        <f t="shared" si="26"/>
        <v>86.666666666666671</v>
      </c>
    </row>
    <row r="1690" spans="1:7">
      <c r="A1690" s="5" t="s">
        <v>1708</v>
      </c>
      <c r="B1690" s="6" t="s">
        <v>1706</v>
      </c>
      <c r="C1690" s="6">
        <v>153022</v>
      </c>
      <c r="D1690" s="6" t="s">
        <v>19</v>
      </c>
      <c r="E1690" s="6">
        <v>6</v>
      </c>
      <c r="F1690" s="6">
        <v>14</v>
      </c>
      <c r="G1690" s="15">
        <f t="shared" si="26"/>
        <v>93.333333333333329</v>
      </c>
    </row>
    <row r="1691" spans="1:7">
      <c r="A1691" s="5" t="s">
        <v>1709</v>
      </c>
      <c r="B1691" s="6" t="s">
        <v>1706</v>
      </c>
      <c r="C1691" s="6">
        <v>153022</v>
      </c>
      <c r="D1691" s="6" t="s">
        <v>61</v>
      </c>
      <c r="E1691" s="6">
        <v>6</v>
      </c>
      <c r="F1691" s="6">
        <v>15</v>
      </c>
      <c r="G1691" s="15">
        <f t="shared" si="26"/>
        <v>100</v>
      </c>
    </row>
    <row r="1692" spans="1:7">
      <c r="A1692" s="5" t="s">
        <v>1710</v>
      </c>
      <c r="B1692" s="6" t="s">
        <v>1706</v>
      </c>
      <c r="C1692" s="6">
        <v>153022</v>
      </c>
      <c r="D1692" s="6" t="s">
        <v>19</v>
      </c>
      <c r="E1692" s="6">
        <v>6</v>
      </c>
      <c r="F1692" s="6">
        <v>15</v>
      </c>
      <c r="G1692" s="15">
        <f t="shared" si="26"/>
        <v>100</v>
      </c>
    </row>
    <row r="1693" spans="1:7">
      <c r="A1693" s="5" t="s">
        <v>1711</v>
      </c>
      <c r="B1693" s="6" t="s">
        <v>1706</v>
      </c>
      <c r="C1693" s="6">
        <v>153022</v>
      </c>
      <c r="D1693" s="6" t="s">
        <v>19</v>
      </c>
      <c r="E1693" s="6">
        <v>6</v>
      </c>
      <c r="F1693" s="6">
        <v>15</v>
      </c>
      <c r="G1693" s="15">
        <f t="shared" si="26"/>
        <v>100</v>
      </c>
    </row>
    <row r="1694" spans="1:7">
      <c r="A1694" s="5" t="s">
        <v>1712</v>
      </c>
      <c r="B1694" s="6" t="s">
        <v>1706</v>
      </c>
      <c r="C1694" s="6">
        <v>153022</v>
      </c>
      <c r="D1694" s="6" t="s">
        <v>19</v>
      </c>
      <c r="E1694" s="6">
        <v>6</v>
      </c>
      <c r="F1694" s="6">
        <v>15</v>
      </c>
      <c r="G1694" s="15">
        <f t="shared" si="26"/>
        <v>100</v>
      </c>
    </row>
    <row r="1695" spans="1:7">
      <c r="A1695" s="5" t="s">
        <v>1713</v>
      </c>
      <c r="B1695" s="6" t="s">
        <v>1706</v>
      </c>
      <c r="C1695" s="6">
        <v>153022</v>
      </c>
      <c r="D1695" s="6" t="s">
        <v>19</v>
      </c>
      <c r="E1695" s="6">
        <v>6</v>
      </c>
      <c r="F1695" s="6">
        <v>15</v>
      </c>
      <c r="G1695" s="15">
        <f t="shared" si="26"/>
        <v>100</v>
      </c>
    </row>
    <row r="1696" spans="1:7">
      <c r="A1696" s="5" t="s">
        <v>1714</v>
      </c>
      <c r="B1696" s="6" t="s">
        <v>1715</v>
      </c>
      <c r="C1696" s="6">
        <v>123458</v>
      </c>
      <c r="D1696" s="6" t="s">
        <v>19</v>
      </c>
      <c r="E1696" s="6">
        <v>8</v>
      </c>
      <c r="F1696" s="6">
        <v>13</v>
      </c>
      <c r="G1696" s="15">
        <f t="shared" si="26"/>
        <v>86.666666666666671</v>
      </c>
    </row>
    <row r="1697" spans="1:7">
      <c r="A1697" s="5" t="s">
        <v>1714</v>
      </c>
      <c r="B1697" s="6" t="s">
        <v>1715</v>
      </c>
      <c r="C1697" s="6">
        <v>123458</v>
      </c>
      <c r="D1697" s="6" t="s">
        <v>64</v>
      </c>
      <c r="E1697" s="6">
        <v>8</v>
      </c>
      <c r="F1697" s="6">
        <v>13</v>
      </c>
      <c r="G1697" s="15">
        <f t="shared" si="26"/>
        <v>86.666666666666671</v>
      </c>
    </row>
    <row r="1698" spans="1:7">
      <c r="A1698" s="5" t="s">
        <v>1714</v>
      </c>
      <c r="B1698" s="6" t="s">
        <v>1715</v>
      </c>
      <c r="C1698" s="6">
        <v>123458</v>
      </c>
      <c r="D1698" s="6" t="s">
        <v>66</v>
      </c>
      <c r="E1698" s="6">
        <v>8</v>
      </c>
      <c r="F1698" s="6">
        <v>14</v>
      </c>
      <c r="G1698" s="15">
        <f t="shared" si="26"/>
        <v>93.333333333333329</v>
      </c>
    </row>
    <row r="1699" spans="1:7">
      <c r="A1699" s="5" t="s">
        <v>1714</v>
      </c>
      <c r="B1699" s="6" t="s">
        <v>1715</v>
      </c>
      <c r="C1699" s="6">
        <v>123458</v>
      </c>
      <c r="D1699" s="6" t="s">
        <v>61</v>
      </c>
      <c r="E1699" s="6">
        <v>8</v>
      </c>
      <c r="F1699" s="6">
        <v>14</v>
      </c>
      <c r="G1699" s="15">
        <f t="shared" si="26"/>
        <v>93.333333333333329</v>
      </c>
    </row>
    <row r="1700" spans="1:7">
      <c r="A1700" s="5" t="s">
        <v>1716</v>
      </c>
      <c r="B1700" s="6" t="s">
        <v>1717</v>
      </c>
      <c r="C1700" s="6">
        <v>398024</v>
      </c>
      <c r="D1700" s="6" t="s">
        <v>131</v>
      </c>
      <c r="E1700" s="6">
        <v>5</v>
      </c>
      <c r="F1700" s="6">
        <v>13</v>
      </c>
      <c r="G1700" s="15">
        <f t="shared" si="26"/>
        <v>86.666666666666671</v>
      </c>
    </row>
    <row r="1701" spans="1:7">
      <c r="A1701" s="5" t="s">
        <v>1718</v>
      </c>
      <c r="B1701" s="6" t="s">
        <v>1717</v>
      </c>
      <c r="C1701" s="6">
        <v>398024</v>
      </c>
      <c r="D1701" s="6" t="s">
        <v>131</v>
      </c>
      <c r="E1701" s="6">
        <v>5</v>
      </c>
      <c r="F1701" s="6">
        <v>14</v>
      </c>
      <c r="G1701" s="15">
        <f t="shared" si="26"/>
        <v>93.333333333333329</v>
      </c>
    </row>
    <row r="1702" spans="1:7">
      <c r="A1702" s="5" t="s">
        <v>1719</v>
      </c>
      <c r="B1702" s="6" t="s">
        <v>1717</v>
      </c>
      <c r="C1702" s="6">
        <v>398024</v>
      </c>
      <c r="D1702" s="6" t="s">
        <v>52</v>
      </c>
      <c r="E1702" s="6">
        <v>6</v>
      </c>
      <c r="F1702" s="6">
        <v>14</v>
      </c>
      <c r="G1702" s="15">
        <f t="shared" si="26"/>
        <v>93.333333333333329</v>
      </c>
    </row>
    <row r="1703" spans="1:7">
      <c r="A1703" s="5" t="s">
        <v>1720</v>
      </c>
      <c r="B1703" s="6" t="s">
        <v>1717</v>
      </c>
      <c r="C1703" s="6">
        <v>398024</v>
      </c>
      <c r="D1703" s="6" t="s">
        <v>52</v>
      </c>
      <c r="E1703" s="6">
        <v>6</v>
      </c>
      <c r="F1703" s="6">
        <v>14</v>
      </c>
      <c r="G1703" s="15">
        <f t="shared" si="26"/>
        <v>93.333333333333329</v>
      </c>
    </row>
    <row r="1704" spans="1:7">
      <c r="A1704" s="5" t="s">
        <v>1721</v>
      </c>
      <c r="B1704" s="6" t="s">
        <v>1717</v>
      </c>
      <c r="C1704" s="6">
        <v>398024</v>
      </c>
      <c r="D1704" s="6" t="s">
        <v>52</v>
      </c>
      <c r="E1704" s="6">
        <v>6</v>
      </c>
      <c r="F1704" s="6">
        <v>14</v>
      </c>
      <c r="G1704" s="15">
        <f t="shared" si="26"/>
        <v>93.333333333333329</v>
      </c>
    </row>
    <row r="1705" spans="1:7">
      <c r="A1705" s="5" t="s">
        <v>1722</v>
      </c>
      <c r="B1705" s="6" t="s">
        <v>1717</v>
      </c>
      <c r="C1705" s="6">
        <v>398024</v>
      </c>
      <c r="D1705" s="6" t="s">
        <v>131</v>
      </c>
      <c r="E1705" s="6">
        <v>5</v>
      </c>
      <c r="F1705" s="6">
        <v>15</v>
      </c>
      <c r="G1705" s="15">
        <f t="shared" si="26"/>
        <v>100</v>
      </c>
    </row>
    <row r="1706" spans="1:7">
      <c r="A1706" s="5" t="s">
        <v>1723</v>
      </c>
      <c r="B1706" s="6" t="s">
        <v>1724</v>
      </c>
      <c r="C1706" s="6">
        <v>125252</v>
      </c>
      <c r="D1706" s="6" t="s">
        <v>37</v>
      </c>
      <c r="E1706" s="6">
        <v>1</v>
      </c>
      <c r="F1706" s="6">
        <v>13</v>
      </c>
      <c r="G1706" s="15">
        <f t="shared" si="26"/>
        <v>86.666666666666671</v>
      </c>
    </row>
    <row r="1707" spans="1:7">
      <c r="A1707" s="5" t="s">
        <v>1725</v>
      </c>
      <c r="B1707" s="6" t="s">
        <v>1726</v>
      </c>
      <c r="C1707" s="6">
        <v>125252</v>
      </c>
      <c r="D1707" s="6" t="s">
        <v>32</v>
      </c>
      <c r="E1707" s="6">
        <v>1</v>
      </c>
      <c r="F1707" s="6">
        <v>14</v>
      </c>
      <c r="G1707" s="15">
        <f t="shared" si="26"/>
        <v>93.333333333333329</v>
      </c>
    </row>
    <row r="1708" spans="1:7">
      <c r="A1708" s="5" t="s">
        <v>1727</v>
      </c>
      <c r="B1708" s="6" t="s">
        <v>1724</v>
      </c>
      <c r="C1708" s="6">
        <v>125252</v>
      </c>
      <c r="D1708" s="6" t="s">
        <v>37</v>
      </c>
      <c r="E1708" s="6">
        <v>1</v>
      </c>
      <c r="F1708" s="6">
        <v>14</v>
      </c>
      <c r="G1708" s="15">
        <f t="shared" si="26"/>
        <v>93.333333333333329</v>
      </c>
    </row>
    <row r="1709" spans="1:7">
      <c r="A1709" s="5" t="s">
        <v>1728</v>
      </c>
      <c r="B1709" s="6" t="s">
        <v>1724</v>
      </c>
      <c r="C1709" s="6">
        <v>125252</v>
      </c>
      <c r="D1709" s="6" t="s">
        <v>37</v>
      </c>
      <c r="E1709" s="6">
        <v>1</v>
      </c>
      <c r="F1709" s="6">
        <v>14</v>
      </c>
      <c r="G1709" s="15">
        <f t="shared" si="26"/>
        <v>93.333333333333329</v>
      </c>
    </row>
    <row r="1710" spans="1:7">
      <c r="A1710" s="5" t="s">
        <v>1725</v>
      </c>
      <c r="B1710" s="6" t="s">
        <v>1724</v>
      </c>
      <c r="C1710" s="6">
        <v>125252</v>
      </c>
      <c r="D1710" s="6" t="s">
        <v>37</v>
      </c>
      <c r="E1710" s="6">
        <v>1</v>
      </c>
      <c r="F1710" s="6">
        <v>14</v>
      </c>
      <c r="G1710" s="15">
        <f t="shared" si="26"/>
        <v>93.333333333333329</v>
      </c>
    </row>
    <row r="1711" spans="1:7">
      <c r="A1711" s="5" t="s">
        <v>1725</v>
      </c>
      <c r="B1711" s="6" t="s">
        <v>1726</v>
      </c>
      <c r="C1711" s="6">
        <v>125252</v>
      </c>
      <c r="D1711" s="6" t="s">
        <v>32</v>
      </c>
      <c r="E1711" s="6">
        <v>1</v>
      </c>
      <c r="F1711" s="6">
        <v>15</v>
      </c>
      <c r="G1711" s="15">
        <f t="shared" si="26"/>
        <v>100</v>
      </c>
    </row>
    <row r="1712" spans="1:7">
      <c r="A1712" s="5" t="s">
        <v>1729</v>
      </c>
      <c r="B1712" s="6" t="s">
        <v>1724</v>
      </c>
      <c r="C1712" s="6">
        <v>125252</v>
      </c>
      <c r="D1712" s="6" t="s">
        <v>37</v>
      </c>
      <c r="E1712" s="6">
        <v>1</v>
      </c>
      <c r="F1712" s="6">
        <v>15</v>
      </c>
      <c r="G1712" s="15">
        <f t="shared" si="26"/>
        <v>100</v>
      </c>
    </row>
    <row r="1713" spans="1:7">
      <c r="A1713" s="5" t="s">
        <v>1730</v>
      </c>
      <c r="B1713" s="6" t="s">
        <v>1731</v>
      </c>
      <c r="C1713" s="6">
        <v>630533</v>
      </c>
      <c r="D1713" s="6" t="s">
        <v>29</v>
      </c>
      <c r="E1713" s="6">
        <v>4</v>
      </c>
      <c r="F1713" s="6">
        <v>13</v>
      </c>
      <c r="G1713" s="15">
        <f t="shared" si="26"/>
        <v>86.666666666666671</v>
      </c>
    </row>
    <row r="1714" spans="1:7">
      <c r="A1714" s="5" t="s">
        <v>1732</v>
      </c>
      <c r="B1714" s="6" t="s">
        <v>1731</v>
      </c>
      <c r="C1714" s="6">
        <v>630533</v>
      </c>
      <c r="D1714" s="6" t="s">
        <v>32</v>
      </c>
      <c r="E1714" s="6">
        <v>4</v>
      </c>
      <c r="F1714" s="6">
        <v>13</v>
      </c>
      <c r="G1714" s="15">
        <f t="shared" si="26"/>
        <v>86.666666666666671</v>
      </c>
    </row>
    <row r="1715" spans="1:7">
      <c r="A1715" s="5" t="s">
        <v>1730</v>
      </c>
      <c r="B1715" s="6" t="s">
        <v>1731</v>
      </c>
      <c r="C1715" s="6">
        <v>630533</v>
      </c>
      <c r="D1715" s="6" t="s">
        <v>32</v>
      </c>
      <c r="E1715" s="6">
        <v>4</v>
      </c>
      <c r="F1715" s="6">
        <v>13</v>
      </c>
      <c r="G1715" s="15">
        <f t="shared" si="26"/>
        <v>86.666666666666671</v>
      </c>
    </row>
    <row r="1716" spans="1:7">
      <c r="A1716" s="5" t="s">
        <v>1733</v>
      </c>
      <c r="B1716" s="6" t="s">
        <v>1731</v>
      </c>
      <c r="C1716" s="6">
        <v>630533</v>
      </c>
      <c r="D1716" s="6" t="s">
        <v>32</v>
      </c>
      <c r="E1716" s="6">
        <v>4</v>
      </c>
      <c r="F1716" s="6">
        <v>13</v>
      </c>
      <c r="G1716" s="15">
        <f t="shared" si="26"/>
        <v>86.666666666666671</v>
      </c>
    </row>
    <row r="1717" spans="1:7">
      <c r="A1717" s="5" t="s">
        <v>1734</v>
      </c>
      <c r="B1717" s="6" t="s">
        <v>1731</v>
      </c>
      <c r="C1717" s="6">
        <v>630533</v>
      </c>
      <c r="D1717" s="6" t="s">
        <v>37</v>
      </c>
      <c r="E1717" s="6">
        <v>4</v>
      </c>
      <c r="F1717" s="6">
        <v>13</v>
      </c>
      <c r="G1717" s="15">
        <f t="shared" si="26"/>
        <v>86.666666666666671</v>
      </c>
    </row>
    <row r="1718" spans="1:7">
      <c r="A1718" s="5" t="s">
        <v>1735</v>
      </c>
      <c r="B1718" s="6" t="s">
        <v>1731</v>
      </c>
      <c r="C1718" s="6">
        <v>630533</v>
      </c>
      <c r="D1718" s="6" t="s">
        <v>19</v>
      </c>
      <c r="E1718" s="6">
        <v>4</v>
      </c>
      <c r="F1718" s="6">
        <v>13</v>
      </c>
      <c r="G1718" s="15">
        <f t="shared" si="26"/>
        <v>86.666666666666671</v>
      </c>
    </row>
    <row r="1719" spans="1:7">
      <c r="A1719" s="5" t="s">
        <v>1735</v>
      </c>
      <c r="B1719" s="6" t="s">
        <v>1731</v>
      </c>
      <c r="C1719" s="6">
        <v>630533</v>
      </c>
      <c r="D1719" s="6" t="s">
        <v>29</v>
      </c>
      <c r="E1719" s="6">
        <v>4</v>
      </c>
      <c r="F1719" s="6">
        <v>14</v>
      </c>
      <c r="G1719" s="15">
        <f t="shared" si="26"/>
        <v>93.333333333333329</v>
      </c>
    </row>
    <row r="1720" spans="1:7">
      <c r="A1720" s="5" t="s">
        <v>1730</v>
      </c>
      <c r="B1720" s="6" t="s">
        <v>1731</v>
      </c>
      <c r="C1720" s="6">
        <v>630533</v>
      </c>
      <c r="D1720" s="6" t="s">
        <v>19</v>
      </c>
      <c r="E1720" s="6">
        <v>4</v>
      </c>
      <c r="F1720" s="6">
        <v>15</v>
      </c>
      <c r="G1720" s="15">
        <f t="shared" si="26"/>
        <v>100</v>
      </c>
    </row>
    <row r="1721" spans="1:7">
      <c r="A1721" s="5" t="s">
        <v>1736</v>
      </c>
      <c r="B1721" s="6" t="s">
        <v>1737</v>
      </c>
      <c r="C1721" s="6">
        <v>410039</v>
      </c>
      <c r="D1721" s="6" t="s">
        <v>20</v>
      </c>
      <c r="E1721" s="6">
        <v>4</v>
      </c>
      <c r="F1721" s="6">
        <v>13</v>
      </c>
      <c r="G1721" s="15">
        <f t="shared" si="26"/>
        <v>86.666666666666671</v>
      </c>
    </row>
    <row r="1722" spans="1:7">
      <c r="A1722" s="5" t="s">
        <v>1738</v>
      </c>
      <c r="B1722" s="6" t="s">
        <v>1737</v>
      </c>
      <c r="C1722" s="6">
        <v>410039</v>
      </c>
      <c r="D1722" s="6" t="s">
        <v>18</v>
      </c>
      <c r="E1722" s="6">
        <v>4</v>
      </c>
      <c r="F1722" s="6">
        <v>13</v>
      </c>
      <c r="G1722" s="15">
        <f t="shared" si="26"/>
        <v>86.666666666666671</v>
      </c>
    </row>
    <row r="1723" spans="1:7">
      <c r="A1723" s="5" t="s">
        <v>1739</v>
      </c>
      <c r="B1723" s="6" t="s">
        <v>1737</v>
      </c>
      <c r="C1723" s="6">
        <v>410039</v>
      </c>
      <c r="D1723" s="6" t="s">
        <v>18</v>
      </c>
      <c r="E1723" s="6">
        <v>4</v>
      </c>
      <c r="F1723" s="6">
        <v>13</v>
      </c>
      <c r="G1723" s="15">
        <f t="shared" si="26"/>
        <v>86.666666666666671</v>
      </c>
    </row>
    <row r="1724" spans="1:7">
      <c r="A1724" s="5" t="s">
        <v>1740</v>
      </c>
      <c r="B1724" s="6" t="s">
        <v>1737</v>
      </c>
      <c r="C1724" s="6">
        <v>410039</v>
      </c>
      <c r="D1724" s="6" t="s">
        <v>18</v>
      </c>
      <c r="E1724" s="6">
        <v>4</v>
      </c>
      <c r="F1724" s="6">
        <v>13</v>
      </c>
      <c r="G1724" s="15">
        <f t="shared" si="26"/>
        <v>86.666666666666671</v>
      </c>
    </row>
    <row r="1725" spans="1:7">
      <c r="A1725" s="5" t="s">
        <v>1741</v>
      </c>
      <c r="B1725" s="6" t="s">
        <v>1737</v>
      </c>
      <c r="C1725" s="6">
        <v>410039</v>
      </c>
      <c r="D1725" s="6" t="s">
        <v>18</v>
      </c>
      <c r="E1725" s="6">
        <v>4</v>
      </c>
      <c r="F1725" s="6">
        <v>13</v>
      </c>
      <c r="G1725" s="15">
        <f t="shared" si="26"/>
        <v>86.666666666666671</v>
      </c>
    </row>
    <row r="1726" spans="1:7">
      <c r="A1726" s="5" t="s">
        <v>1742</v>
      </c>
      <c r="B1726" s="6" t="s">
        <v>1737</v>
      </c>
      <c r="C1726" s="6">
        <v>410039</v>
      </c>
      <c r="D1726" s="6" t="s">
        <v>19</v>
      </c>
      <c r="E1726" s="6">
        <v>4</v>
      </c>
      <c r="F1726" s="6">
        <v>13</v>
      </c>
      <c r="G1726" s="15">
        <f t="shared" si="26"/>
        <v>86.666666666666671</v>
      </c>
    </row>
    <row r="1727" spans="1:7">
      <c r="A1727" s="5" t="s">
        <v>1739</v>
      </c>
      <c r="B1727" s="6" t="s">
        <v>1737</v>
      </c>
      <c r="C1727" s="6">
        <v>410039</v>
      </c>
      <c r="D1727" s="6" t="s">
        <v>19</v>
      </c>
      <c r="E1727" s="6">
        <v>4</v>
      </c>
      <c r="F1727" s="6">
        <v>13</v>
      </c>
      <c r="G1727" s="15">
        <f t="shared" si="26"/>
        <v>86.666666666666671</v>
      </c>
    </row>
    <row r="1728" spans="1:7">
      <c r="A1728" s="5" t="s">
        <v>1741</v>
      </c>
      <c r="B1728" s="6" t="s">
        <v>1737</v>
      </c>
      <c r="C1728" s="6">
        <v>410039</v>
      </c>
      <c r="D1728" s="6" t="s">
        <v>19</v>
      </c>
      <c r="E1728" s="6">
        <v>4</v>
      </c>
      <c r="F1728" s="6">
        <v>13</v>
      </c>
      <c r="G1728" s="15">
        <f t="shared" si="26"/>
        <v>86.666666666666671</v>
      </c>
    </row>
    <row r="1729" spans="1:7">
      <c r="A1729" s="5" t="s">
        <v>1740</v>
      </c>
      <c r="B1729" s="6" t="s">
        <v>1737</v>
      </c>
      <c r="C1729" s="6">
        <v>410039</v>
      </c>
      <c r="D1729" s="6" t="s">
        <v>19</v>
      </c>
      <c r="E1729" s="6">
        <v>4</v>
      </c>
      <c r="F1729" s="6">
        <v>13</v>
      </c>
      <c r="G1729" s="15">
        <f t="shared" si="26"/>
        <v>86.666666666666671</v>
      </c>
    </row>
    <row r="1730" spans="1:7">
      <c r="A1730" s="5" t="s">
        <v>1740</v>
      </c>
      <c r="B1730" s="6" t="s">
        <v>1737</v>
      </c>
      <c r="C1730" s="6">
        <v>410039</v>
      </c>
      <c r="D1730" s="6" t="s">
        <v>20</v>
      </c>
      <c r="E1730" s="6">
        <v>4</v>
      </c>
      <c r="F1730" s="6">
        <v>14</v>
      </c>
      <c r="G1730" s="15">
        <f t="shared" si="26"/>
        <v>93.333333333333329</v>
      </c>
    </row>
    <row r="1731" spans="1:7">
      <c r="A1731" s="5" t="s">
        <v>1742</v>
      </c>
      <c r="B1731" s="6" t="s">
        <v>1737</v>
      </c>
      <c r="C1731" s="6">
        <v>410039</v>
      </c>
      <c r="D1731" s="6" t="s">
        <v>46</v>
      </c>
      <c r="E1731" s="6">
        <v>4</v>
      </c>
      <c r="F1731" s="6">
        <v>14</v>
      </c>
      <c r="G1731" s="15">
        <f t="shared" si="26"/>
        <v>93.333333333333329</v>
      </c>
    </row>
    <row r="1732" spans="1:7">
      <c r="A1732" s="5" t="s">
        <v>1743</v>
      </c>
      <c r="B1732" s="6" t="s">
        <v>1737</v>
      </c>
      <c r="C1732" s="6">
        <v>410039</v>
      </c>
      <c r="D1732" s="6" t="s">
        <v>18</v>
      </c>
      <c r="E1732" s="6">
        <v>4</v>
      </c>
      <c r="F1732" s="6">
        <v>14</v>
      </c>
      <c r="G1732" s="15">
        <f t="shared" si="26"/>
        <v>93.333333333333329</v>
      </c>
    </row>
    <row r="1733" spans="1:7">
      <c r="A1733" s="5" t="s">
        <v>1744</v>
      </c>
      <c r="B1733" s="6" t="s">
        <v>1737</v>
      </c>
      <c r="C1733" s="6">
        <v>410039</v>
      </c>
      <c r="D1733" s="6" t="s">
        <v>18</v>
      </c>
      <c r="E1733" s="6">
        <v>4</v>
      </c>
      <c r="F1733" s="6">
        <v>14</v>
      </c>
      <c r="G1733" s="15">
        <f t="shared" si="26"/>
        <v>93.333333333333329</v>
      </c>
    </row>
    <row r="1734" spans="1:7">
      <c r="A1734" s="5" t="s">
        <v>1743</v>
      </c>
      <c r="B1734" s="6" t="s">
        <v>1737</v>
      </c>
      <c r="C1734" s="6">
        <v>410039</v>
      </c>
      <c r="D1734" s="6" t="s">
        <v>21</v>
      </c>
      <c r="E1734" s="6">
        <v>4</v>
      </c>
      <c r="F1734" s="6">
        <v>14</v>
      </c>
      <c r="G1734" s="15">
        <f t="shared" ref="G1734:G1797" si="27">F1734*100/15</f>
        <v>93.333333333333329</v>
      </c>
    </row>
    <row r="1735" spans="1:7">
      <c r="A1735" s="5" t="s">
        <v>1744</v>
      </c>
      <c r="B1735" s="6" t="s">
        <v>1737</v>
      </c>
      <c r="C1735" s="6">
        <v>410039</v>
      </c>
      <c r="D1735" s="6" t="s">
        <v>21</v>
      </c>
      <c r="E1735" s="6">
        <v>4</v>
      </c>
      <c r="F1735" s="6">
        <v>14</v>
      </c>
      <c r="G1735" s="15">
        <f t="shared" si="27"/>
        <v>93.333333333333329</v>
      </c>
    </row>
    <row r="1736" spans="1:7">
      <c r="A1736" s="5" t="s">
        <v>1745</v>
      </c>
      <c r="B1736" s="6" t="s">
        <v>1737</v>
      </c>
      <c r="C1736" s="6">
        <v>410039</v>
      </c>
      <c r="D1736" s="6" t="s">
        <v>21</v>
      </c>
      <c r="E1736" s="6">
        <v>4</v>
      </c>
      <c r="F1736" s="6">
        <v>14</v>
      </c>
      <c r="G1736" s="15">
        <f t="shared" si="27"/>
        <v>93.333333333333329</v>
      </c>
    </row>
    <row r="1737" spans="1:7">
      <c r="A1737" s="5" t="s">
        <v>1741</v>
      </c>
      <c r="B1737" s="6" t="s">
        <v>1737</v>
      </c>
      <c r="C1737" s="6">
        <v>410039</v>
      </c>
      <c r="D1737" s="6" t="s">
        <v>21</v>
      </c>
      <c r="E1737" s="6">
        <v>4</v>
      </c>
      <c r="F1737" s="6">
        <v>14</v>
      </c>
      <c r="G1737" s="15">
        <f t="shared" si="27"/>
        <v>93.333333333333329</v>
      </c>
    </row>
    <row r="1738" spans="1:7">
      <c r="A1738" s="5" t="s">
        <v>1742</v>
      </c>
      <c r="B1738" s="6" t="s">
        <v>1737</v>
      </c>
      <c r="C1738" s="6">
        <v>410039</v>
      </c>
      <c r="D1738" s="6" t="s">
        <v>21</v>
      </c>
      <c r="E1738" s="6">
        <v>4</v>
      </c>
      <c r="F1738" s="6">
        <v>14</v>
      </c>
      <c r="G1738" s="15">
        <f t="shared" si="27"/>
        <v>93.333333333333329</v>
      </c>
    </row>
    <row r="1739" spans="1:7">
      <c r="A1739" s="5" t="s">
        <v>1738</v>
      </c>
      <c r="B1739" s="6" t="s">
        <v>1737</v>
      </c>
      <c r="C1739" s="6">
        <v>410039</v>
      </c>
      <c r="D1739" s="6" t="s">
        <v>20</v>
      </c>
      <c r="E1739" s="6">
        <v>4</v>
      </c>
      <c r="F1739" s="6">
        <v>15</v>
      </c>
      <c r="G1739" s="15">
        <f t="shared" si="27"/>
        <v>100</v>
      </c>
    </row>
    <row r="1740" spans="1:7">
      <c r="A1740" s="5" t="s">
        <v>1746</v>
      </c>
      <c r="B1740" s="6" t="s">
        <v>1737</v>
      </c>
      <c r="C1740" s="6">
        <v>410039</v>
      </c>
      <c r="D1740" s="6" t="s">
        <v>20</v>
      </c>
      <c r="E1740" s="6">
        <v>4</v>
      </c>
      <c r="F1740" s="6">
        <v>15</v>
      </c>
      <c r="G1740" s="15">
        <f t="shared" si="27"/>
        <v>100</v>
      </c>
    </row>
    <row r="1741" spans="1:7">
      <c r="A1741" s="5" t="s">
        <v>1743</v>
      </c>
      <c r="B1741" s="6" t="s">
        <v>1737</v>
      </c>
      <c r="C1741" s="6">
        <v>410039</v>
      </c>
      <c r="D1741" s="6" t="s">
        <v>20</v>
      </c>
      <c r="E1741" s="6">
        <v>4</v>
      </c>
      <c r="F1741" s="6">
        <v>15</v>
      </c>
      <c r="G1741" s="15">
        <f t="shared" si="27"/>
        <v>100</v>
      </c>
    </row>
    <row r="1742" spans="1:7">
      <c r="A1742" s="5" t="s">
        <v>1745</v>
      </c>
      <c r="B1742" s="6" t="s">
        <v>1737</v>
      </c>
      <c r="C1742" s="6">
        <v>410039</v>
      </c>
      <c r="D1742" s="6" t="s">
        <v>46</v>
      </c>
      <c r="E1742" s="6">
        <v>4</v>
      </c>
      <c r="F1742" s="6">
        <v>15</v>
      </c>
      <c r="G1742" s="15">
        <f t="shared" si="27"/>
        <v>100</v>
      </c>
    </row>
    <row r="1743" spans="1:7">
      <c r="A1743" s="5" t="s">
        <v>1739</v>
      </c>
      <c r="B1743" s="6" t="s">
        <v>1737</v>
      </c>
      <c r="C1743" s="6">
        <v>410039</v>
      </c>
      <c r="D1743" s="6" t="s">
        <v>46</v>
      </c>
      <c r="E1743" s="6">
        <v>4</v>
      </c>
      <c r="F1743" s="6">
        <v>15</v>
      </c>
      <c r="G1743" s="15">
        <f t="shared" si="27"/>
        <v>100</v>
      </c>
    </row>
    <row r="1744" spans="1:7">
      <c r="A1744" s="5" t="s">
        <v>1741</v>
      </c>
      <c r="B1744" s="6" t="s">
        <v>1737</v>
      </c>
      <c r="C1744" s="6">
        <v>410039</v>
      </c>
      <c r="D1744" s="6" t="s">
        <v>46</v>
      </c>
      <c r="E1744" s="6">
        <v>4</v>
      </c>
      <c r="F1744" s="6">
        <v>15</v>
      </c>
      <c r="G1744" s="15">
        <f t="shared" si="27"/>
        <v>100</v>
      </c>
    </row>
    <row r="1745" spans="1:7">
      <c r="A1745" s="5" t="s">
        <v>1746</v>
      </c>
      <c r="B1745" s="6" t="s">
        <v>1737</v>
      </c>
      <c r="C1745" s="6">
        <v>410039</v>
      </c>
      <c r="D1745" s="6" t="s">
        <v>18</v>
      </c>
      <c r="E1745" s="6">
        <v>4</v>
      </c>
      <c r="F1745" s="6">
        <v>15</v>
      </c>
      <c r="G1745" s="15">
        <f t="shared" si="27"/>
        <v>100</v>
      </c>
    </row>
    <row r="1746" spans="1:7">
      <c r="A1746" s="5" t="s">
        <v>1747</v>
      </c>
      <c r="B1746" s="6" t="s">
        <v>1737</v>
      </c>
      <c r="C1746" s="6">
        <v>410039</v>
      </c>
      <c r="D1746" s="6" t="s">
        <v>18</v>
      </c>
      <c r="E1746" s="6">
        <v>4</v>
      </c>
      <c r="F1746" s="6">
        <v>15</v>
      </c>
      <c r="G1746" s="15">
        <f t="shared" si="27"/>
        <v>100</v>
      </c>
    </row>
    <row r="1747" spans="1:7">
      <c r="A1747" s="5" t="s">
        <v>1739</v>
      </c>
      <c r="B1747" s="6" t="s">
        <v>1737</v>
      </c>
      <c r="C1747" s="6">
        <v>410039</v>
      </c>
      <c r="D1747" s="6" t="s">
        <v>21</v>
      </c>
      <c r="E1747" s="6">
        <v>4</v>
      </c>
      <c r="F1747" s="6">
        <v>15</v>
      </c>
      <c r="G1747" s="15">
        <f t="shared" si="27"/>
        <v>100</v>
      </c>
    </row>
    <row r="1748" spans="1:7">
      <c r="A1748" s="5" t="s">
        <v>1748</v>
      </c>
      <c r="B1748" s="6" t="s">
        <v>1737</v>
      </c>
      <c r="C1748" s="6">
        <v>410039</v>
      </c>
      <c r="D1748" s="6" t="s">
        <v>21</v>
      </c>
      <c r="E1748" s="6">
        <v>4</v>
      </c>
      <c r="F1748" s="6">
        <v>15</v>
      </c>
      <c r="G1748" s="15">
        <f t="shared" si="27"/>
        <v>100</v>
      </c>
    </row>
    <row r="1749" spans="1:7">
      <c r="A1749" s="5" t="s">
        <v>1740</v>
      </c>
      <c r="B1749" s="6" t="s">
        <v>1737</v>
      </c>
      <c r="C1749" s="6">
        <v>410039</v>
      </c>
      <c r="D1749" s="6" t="s">
        <v>21</v>
      </c>
      <c r="E1749" s="6">
        <v>4</v>
      </c>
      <c r="F1749" s="6">
        <v>15</v>
      </c>
      <c r="G1749" s="15">
        <f t="shared" si="27"/>
        <v>100</v>
      </c>
    </row>
    <row r="1750" spans="1:7">
      <c r="A1750" s="5" t="s">
        <v>1749</v>
      </c>
      <c r="B1750" s="6" t="s">
        <v>1737</v>
      </c>
      <c r="C1750" s="6">
        <v>410039</v>
      </c>
      <c r="D1750" s="6" t="s">
        <v>21</v>
      </c>
      <c r="E1750" s="6">
        <v>4</v>
      </c>
      <c r="F1750" s="6">
        <v>15</v>
      </c>
      <c r="G1750" s="15">
        <f t="shared" si="27"/>
        <v>100</v>
      </c>
    </row>
    <row r="1751" spans="1:7">
      <c r="A1751" s="5" t="s">
        <v>1738</v>
      </c>
      <c r="B1751" s="6" t="s">
        <v>1737</v>
      </c>
      <c r="C1751" s="6">
        <v>410039</v>
      </c>
      <c r="D1751" s="6" t="s">
        <v>21</v>
      </c>
      <c r="E1751" s="6">
        <v>4</v>
      </c>
      <c r="F1751" s="6">
        <v>15</v>
      </c>
      <c r="G1751" s="15">
        <f t="shared" si="27"/>
        <v>100</v>
      </c>
    </row>
    <row r="1752" spans="1:7">
      <c r="A1752" s="5" t="s">
        <v>1746</v>
      </c>
      <c r="B1752" s="6" t="s">
        <v>1737</v>
      </c>
      <c r="C1752" s="6">
        <v>410039</v>
      </c>
      <c r="D1752" s="6" t="s">
        <v>21</v>
      </c>
      <c r="E1752" s="6">
        <v>4</v>
      </c>
      <c r="F1752" s="6">
        <v>15</v>
      </c>
      <c r="G1752" s="15">
        <f t="shared" si="27"/>
        <v>100</v>
      </c>
    </row>
    <row r="1753" spans="1:7">
      <c r="A1753" s="5" t="s">
        <v>1746</v>
      </c>
      <c r="B1753" s="6" t="s">
        <v>1737</v>
      </c>
      <c r="C1753" s="6">
        <v>410039</v>
      </c>
      <c r="D1753" s="6" t="s">
        <v>19</v>
      </c>
      <c r="E1753" s="6">
        <v>4</v>
      </c>
      <c r="F1753" s="6">
        <v>15</v>
      </c>
      <c r="G1753" s="15">
        <f t="shared" si="27"/>
        <v>100</v>
      </c>
    </row>
    <row r="1754" spans="1:7">
      <c r="A1754" s="5" t="s">
        <v>1738</v>
      </c>
      <c r="B1754" s="6" t="s">
        <v>1737</v>
      </c>
      <c r="C1754" s="6">
        <v>410039</v>
      </c>
      <c r="D1754" s="6" t="s">
        <v>19</v>
      </c>
      <c r="E1754" s="6">
        <v>4</v>
      </c>
      <c r="F1754" s="6">
        <v>15</v>
      </c>
      <c r="G1754" s="15">
        <f t="shared" si="27"/>
        <v>100</v>
      </c>
    </row>
    <row r="1755" spans="1:7">
      <c r="A1755" s="5" t="s">
        <v>1744</v>
      </c>
      <c r="B1755" s="6" t="s">
        <v>1737</v>
      </c>
      <c r="C1755" s="6">
        <v>410039</v>
      </c>
      <c r="D1755" s="6" t="s">
        <v>19</v>
      </c>
      <c r="E1755" s="6">
        <v>4</v>
      </c>
      <c r="F1755" s="6">
        <v>15</v>
      </c>
      <c r="G1755" s="15">
        <f t="shared" si="27"/>
        <v>100</v>
      </c>
    </row>
    <row r="1756" spans="1:7">
      <c r="A1756" s="5" t="s">
        <v>1750</v>
      </c>
      <c r="B1756" s="6" t="s">
        <v>1751</v>
      </c>
      <c r="C1756" s="6">
        <v>413100</v>
      </c>
      <c r="D1756" s="6" t="s">
        <v>20</v>
      </c>
      <c r="E1756" s="6">
        <v>9</v>
      </c>
      <c r="F1756" s="6">
        <v>13</v>
      </c>
      <c r="G1756" s="15">
        <f t="shared" si="27"/>
        <v>86.666666666666671</v>
      </c>
    </row>
    <row r="1757" spans="1:7">
      <c r="A1757" s="5" t="s">
        <v>1752</v>
      </c>
      <c r="B1757" s="6" t="s">
        <v>1751</v>
      </c>
      <c r="C1757" s="6">
        <v>413100</v>
      </c>
      <c r="D1757" s="6" t="s">
        <v>19</v>
      </c>
      <c r="E1757" s="6">
        <v>8</v>
      </c>
      <c r="F1757" s="6">
        <v>13</v>
      </c>
      <c r="G1757" s="15">
        <f t="shared" si="27"/>
        <v>86.666666666666671</v>
      </c>
    </row>
    <row r="1758" spans="1:7">
      <c r="A1758" s="5" t="s">
        <v>1753</v>
      </c>
      <c r="B1758" s="6" t="s">
        <v>1751</v>
      </c>
      <c r="C1758" s="6">
        <v>413100</v>
      </c>
      <c r="D1758" s="6" t="s">
        <v>19</v>
      </c>
      <c r="E1758" s="6">
        <v>8</v>
      </c>
      <c r="F1758" s="6">
        <v>13</v>
      </c>
      <c r="G1758" s="15">
        <f t="shared" si="27"/>
        <v>86.666666666666671</v>
      </c>
    </row>
    <row r="1759" spans="1:7">
      <c r="A1759" s="5" t="s">
        <v>1752</v>
      </c>
      <c r="B1759" s="6" t="s">
        <v>1751</v>
      </c>
      <c r="C1759" s="6">
        <v>413100</v>
      </c>
      <c r="D1759" s="6" t="s">
        <v>20</v>
      </c>
      <c r="E1759" s="6">
        <v>9</v>
      </c>
      <c r="F1759" s="6">
        <v>14</v>
      </c>
      <c r="G1759" s="15">
        <f t="shared" si="27"/>
        <v>93.333333333333329</v>
      </c>
    </row>
    <row r="1760" spans="1:7">
      <c r="A1760" s="5" t="s">
        <v>1753</v>
      </c>
      <c r="B1760" s="6" t="s">
        <v>1751</v>
      </c>
      <c r="C1760" s="6">
        <v>413100</v>
      </c>
      <c r="D1760" s="6" t="s">
        <v>20</v>
      </c>
      <c r="E1760" s="6">
        <v>9</v>
      </c>
      <c r="F1760" s="6">
        <v>14</v>
      </c>
      <c r="G1760" s="15">
        <f t="shared" si="27"/>
        <v>93.333333333333329</v>
      </c>
    </row>
    <row r="1761" spans="1:7">
      <c r="A1761" s="5" t="s">
        <v>1754</v>
      </c>
      <c r="B1761" s="6" t="s">
        <v>1755</v>
      </c>
      <c r="C1761" s="6">
        <v>197227</v>
      </c>
      <c r="D1761" s="6" t="s">
        <v>24</v>
      </c>
      <c r="E1761" s="6">
        <v>3</v>
      </c>
      <c r="F1761" s="6">
        <v>13</v>
      </c>
      <c r="G1761" s="15">
        <f t="shared" si="27"/>
        <v>86.666666666666671</v>
      </c>
    </row>
    <row r="1762" spans="1:7">
      <c r="A1762" s="5" t="s">
        <v>1754</v>
      </c>
      <c r="B1762" s="6" t="s">
        <v>1755</v>
      </c>
      <c r="C1762" s="6">
        <v>197227</v>
      </c>
      <c r="D1762" s="6" t="s">
        <v>32</v>
      </c>
      <c r="E1762" s="6">
        <v>3</v>
      </c>
      <c r="F1762" s="6">
        <v>14</v>
      </c>
      <c r="G1762" s="15">
        <f t="shared" si="27"/>
        <v>93.333333333333329</v>
      </c>
    </row>
    <row r="1763" spans="1:7">
      <c r="A1763" s="5" t="s">
        <v>1754</v>
      </c>
      <c r="B1763" s="6" t="s">
        <v>1755</v>
      </c>
      <c r="C1763" s="6">
        <v>197227</v>
      </c>
      <c r="D1763" s="6" t="s">
        <v>19</v>
      </c>
      <c r="E1763" s="6">
        <v>3</v>
      </c>
      <c r="F1763" s="6">
        <v>14</v>
      </c>
      <c r="G1763" s="15">
        <f t="shared" si="27"/>
        <v>93.333333333333329</v>
      </c>
    </row>
    <row r="1764" spans="1:7">
      <c r="A1764" s="5" t="s">
        <v>1756</v>
      </c>
      <c r="B1764" s="6" t="s">
        <v>1757</v>
      </c>
      <c r="C1764" s="6">
        <v>412134</v>
      </c>
      <c r="D1764" s="6" t="s">
        <v>13</v>
      </c>
      <c r="E1764" s="6">
        <v>2</v>
      </c>
      <c r="F1764" s="6">
        <v>14</v>
      </c>
      <c r="G1764" s="15">
        <f t="shared" si="27"/>
        <v>93.333333333333329</v>
      </c>
    </row>
    <row r="1765" spans="1:7">
      <c r="A1765" s="5" t="s">
        <v>1758</v>
      </c>
      <c r="B1765" s="6" t="s">
        <v>1759</v>
      </c>
      <c r="C1765" s="6">
        <v>682918</v>
      </c>
      <c r="D1765" s="6" t="s">
        <v>29</v>
      </c>
      <c r="E1765" s="6">
        <v>3</v>
      </c>
      <c r="F1765" s="6">
        <v>13</v>
      </c>
      <c r="G1765" s="15">
        <f t="shared" si="27"/>
        <v>86.666666666666671</v>
      </c>
    </row>
    <row r="1766" spans="1:7">
      <c r="A1766" s="5" t="s">
        <v>1760</v>
      </c>
      <c r="B1766" s="6" t="s">
        <v>1759</v>
      </c>
      <c r="C1766" s="6">
        <v>682918</v>
      </c>
      <c r="D1766" s="6" t="s">
        <v>29</v>
      </c>
      <c r="E1766" s="6">
        <v>3</v>
      </c>
      <c r="F1766" s="6">
        <v>14</v>
      </c>
      <c r="G1766" s="15">
        <f t="shared" si="27"/>
        <v>93.333333333333329</v>
      </c>
    </row>
    <row r="1767" spans="1:7">
      <c r="A1767" s="5" t="s">
        <v>1761</v>
      </c>
      <c r="B1767" s="6" t="s">
        <v>1759</v>
      </c>
      <c r="C1767" s="6">
        <v>682918</v>
      </c>
      <c r="D1767" s="6" t="s">
        <v>29</v>
      </c>
      <c r="E1767" s="6">
        <v>3</v>
      </c>
      <c r="F1767" s="6">
        <v>14</v>
      </c>
      <c r="G1767" s="15">
        <f t="shared" si="27"/>
        <v>93.333333333333329</v>
      </c>
    </row>
    <row r="1768" spans="1:7">
      <c r="A1768" s="5" t="s">
        <v>1762</v>
      </c>
      <c r="B1768" s="6" t="s">
        <v>1759</v>
      </c>
      <c r="C1768" s="6">
        <v>682918</v>
      </c>
      <c r="D1768" s="6" t="s">
        <v>29</v>
      </c>
      <c r="E1768" s="6">
        <v>3</v>
      </c>
      <c r="F1768" s="6">
        <v>15</v>
      </c>
      <c r="G1768" s="15">
        <f t="shared" si="27"/>
        <v>100</v>
      </c>
    </row>
    <row r="1769" spans="1:7">
      <c r="A1769" s="5" t="s">
        <v>1763</v>
      </c>
      <c r="B1769" s="6" t="s">
        <v>1759</v>
      </c>
      <c r="C1769" s="6">
        <v>682918</v>
      </c>
      <c r="D1769" s="6" t="s">
        <v>29</v>
      </c>
      <c r="E1769" s="6">
        <v>3</v>
      </c>
      <c r="F1769" s="6">
        <v>15</v>
      </c>
      <c r="G1769" s="15">
        <f t="shared" si="27"/>
        <v>100</v>
      </c>
    </row>
    <row r="1770" spans="1:7">
      <c r="A1770" s="5" t="s">
        <v>1764</v>
      </c>
      <c r="B1770" s="6" t="s">
        <v>1765</v>
      </c>
      <c r="C1770" s="6">
        <v>357242</v>
      </c>
      <c r="D1770" s="6" t="s">
        <v>19</v>
      </c>
      <c r="E1770" s="6">
        <v>2</v>
      </c>
      <c r="F1770" s="6">
        <v>13</v>
      </c>
      <c r="G1770" s="15">
        <f t="shared" si="27"/>
        <v>86.666666666666671</v>
      </c>
    </row>
    <row r="1771" spans="1:7">
      <c r="A1771" s="5" t="s">
        <v>1766</v>
      </c>
      <c r="B1771" s="6" t="s">
        <v>1767</v>
      </c>
      <c r="C1771" s="6">
        <v>357242</v>
      </c>
      <c r="D1771" s="6" t="s">
        <v>19</v>
      </c>
      <c r="E1771" s="6">
        <v>2</v>
      </c>
      <c r="F1771" s="6">
        <v>13</v>
      </c>
      <c r="G1771" s="15">
        <f t="shared" si="27"/>
        <v>86.666666666666671</v>
      </c>
    </row>
    <row r="1772" spans="1:7">
      <c r="A1772" s="5" t="s">
        <v>1768</v>
      </c>
      <c r="B1772" s="6" t="s">
        <v>1769</v>
      </c>
      <c r="C1772" s="6">
        <v>357242</v>
      </c>
      <c r="D1772" s="6" t="s">
        <v>954</v>
      </c>
      <c r="E1772" s="6">
        <v>6</v>
      </c>
      <c r="F1772" s="6">
        <v>13</v>
      </c>
      <c r="G1772" s="15">
        <f t="shared" si="27"/>
        <v>86.666666666666671</v>
      </c>
    </row>
    <row r="1773" spans="1:7">
      <c r="A1773" s="5" t="s">
        <v>1770</v>
      </c>
      <c r="B1773" s="6" t="s">
        <v>1769</v>
      </c>
      <c r="C1773" s="6">
        <v>357242</v>
      </c>
      <c r="D1773" s="6" t="s">
        <v>954</v>
      </c>
      <c r="E1773" s="6">
        <v>7</v>
      </c>
      <c r="F1773" s="6">
        <v>13</v>
      </c>
      <c r="G1773" s="15">
        <f t="shared" si="27"/>
        <v>86.666666666666671</v>
      </c>
    </row>
    <row r="1774" spans="1:7">
      <c r="A1774" s="5" t="s">
        <v>1771</v>
      </c>
      <c r="B1774" s="6" t="s">
        <v>1767</v>
      </c>
      <c r="C1774" s="6">
        <v>357242</v>
      </c>
      <c r="D1774" s="6" t="s">
        <v>19</v>
      </c>
      <c r="E1774" s="6">
        <v>2</v>
      </c>
      <c r="F1774" s="6">
        <v>14</v>
      </c>
      <c r="G1774" s="15">
        <f t="shared" si="27"/>
        <v>93.333333333333329</v>
      </c>
    </row>
    <row r="1775" spans="1:7">
      <c r="A1775" s="5" t="s">
        <v>1772</v>
      </c>
      <c r="B1775" s="6" t="s">
        <v>1773</v>
      </c>
      <c r="C1775" s="6">
        <v>303200</v>
      </c>
      <c r="D1775" s="6" t="s">
        <v>66</v>
      </c>
      <c r="E1775" s="6">
        <v>6</v>
      </c>
      <c r="F1775" s="6">
        <v>14</v>
      </c>
      <c r="G1775" s="15">
        <f t="shared" si="27"/>
        <v>93.333333333333329</v>
      </c>
    </row>
    <row r="1776" spans="1:7">
      <c r="A1776" s="5" t="s">
        <v>1774</v>
      </c>
      <c r="B1776" s="6" t="s">
        <v>1773</v>
      </c>
      <c r="C1776" s="6">
        <v>303200</v>
      </c>
      <c r="D1776" s="6" t="s">
        <v>52</v>
      </c>
      <c r="E1776" s="6">
        <v>8</v>
      </c>
      <c r="F1776" s="6">
        <v>14</v>
      </c>
      <c r="G1776" s="15">
        <f t="shared" si="27"/>
        <v>93.333333333333329</v>
      </c>
    </row>
    <row r="1777" spans="1:7">
      <c r="A1777" s="5" t="s">
        <v>1775</v>
      </c>
      <c r="B1777" s="6" t="s">
        <v>1776</v>
      </c>
      <c r="C1777" s="6">
        <v>352430</v>
      </c>
      <c r="D1777" s="6" t="s">
        <v>24</v>
      </c>
      <c r="E1777" s="6">
        <v>7</v>
      </c>
      <c r="F1777" s="6">
        <v>15</v>
      </c>
      <c r="G1777" s="15">
        <f t="shared" si="27"/>
        <v>100</v>
      </c>
    </row>
    <row r="1778" spans="1:7">
      <c r="A1778" s="5" t="s">
        <v>1777</v>
      </c>
      <c r="B1778" s="6" t="s">
        <v>1778</v>
      </c>
      <c r="C1778" s="6">
        <v>346882</v>
      </c>
      <c r="D1778" s="6" t="s">
        <v>32</v>
      </c>
      <c r="E1778" s="6">
        <v>1</v>
      </c>
      <c r="F1778" s="6">
        <v>13</v>
      </c>
      <c r="G1778" s="15">
        <f t="shared" si="27"/>
        <v>86.666666666666671</v>
      </c>
    </row>
    <row r="1779" spans="1:7">
      <c r="A1779" s="5" t="s">
        <v>1779</v>
      </c>
      <c r="B1779" s="6" t="s">
        <v>1778</v>
      </c>
      <c r="C1779" s="6">
        <v>346882</v>
      </c>
      <c r="D1779" s="6" t="s">
        <v>32</v>
      </c>
      <c r="E1779" s="6">
        <v>1</v>
      </c>
      <c r="F1779" s="6">
        <v>13</v>
      </c>
      <c r="G1779" s="15">
        <f t="shared" si="27"/>
        <v>86.666666666666671</v>
      </c>
    </row>
    <row r="1780" spans="1:7">
      <c r="A1780" s="5" t="s">
        <v>1780</v>
      </c>
      <c r="B1780" s="6" t="s">
        <v>1778</v>
      </c>
      <c r="C1780" s="6">
        <v>346882</v>
      </c>
      <c r="D1780" s="6" t="s">
        <v>32</v>
      </c>
      <c r="E1780" s="6">
        <v>1</v>
      </c>
      <c r="F1780" s="6">
        <v>14</v>
      </c>
      <c r="G1780" s="15">
        <f t="shared" si="27"/>
        <v>93.333333333333329</v>
      </c>
    </row>
    <row r="1781" spans="1:7">
      <c r="A1781" s="5" t="s">
        <v>1781</v>
      </c>
      <c r="B1781" s="6" t="s">
        <v>1778</v>
      </c>
      <c r="C1781" s="6">
        <v>346882</v>
      </c>
      <c r="D1781" s="6" t="s">
        <v>35</v>
      </c>
      <c r="E1781" s="6">
        <v>1</v>
      </c>
      <c r="F1781" s="6">
        <v>14</v>
      </c>
      <c r="G1781" s="15">
        <f t="shared" si="27"/>
        <v>93.333333333333329</v>
      </c>
    </row>
    <row r="1782" spans="1:7">
      <c r="A1782" s="5" t="s">
        <v>1782</v>
      </c>
      <c r="B1782" s="6" t="s">
        <v>1778</v>
      </c>
      <c r="C1782" s="6">
        <v>346882</v>
      </c>
      <c r="D1782" s="6" t="s">
        <v>35</v>
      </c>
      <c r="E1782" s="6">
        <v>1</v>
      </c>
      <c r="F1782" s="6">
        <v>14</v>
      </c>
      <c r="G1782" s="15">
        <f t="shared" si="27"/>
        <v>93.333333333333329</v>
      </c>
    </row>
    <row r="1783" spans="1:7">
      <c r="A1783" s="5" t="s">
        <v>1783</v>
      </c>
      <c r="B1783" s="6" t="s">
        <v>1778</v>
      </c>
      <c r="C1783" s="6">
        <v>346882</v>
      </c>
      <c r="D1783" s="6" t="s">
        <v>32</v>
      </c>
      <c r="E1783" s="6">
        <v>1</v>
      </c>
      <c r="F1783" s="6">
        <v>15</v>
      </c>
      <c r="G1783" s="15">
        <f t="shared" si="27"/>
        <v>100</v>
      </c>
    </row>
    <row r="1784" spans="1:7">
      <c r="A1784" s="5" t="s">
        <v>1784</v>
      </c>
      <c r="B1784" s="6" t="s">
        <v>1778</v>
      </c>
      <c r="C1784" s="6">
        <v>346882</v>
      </c>
      <c r="D1784" s="6" t="s">
        <v>32</v>
      </c>
      <c r="E1784" s="6">
        <v>1</v>
      </c>
      <c r="F1784" s="6">
        <v>15</v>
      </c>
      <c r="G1784" s="15">
        <f t="shared" si="27"/>
        <v>100</v>
      </c>
    </row>
    <row r="1785" spans="1:7">
      <c r="A1785" s="5" t="s">
        <v>1785</v>
      </c>
      <c r="B1785" s="6" t="s">
        <v>1778</v>
      </c>
      <c r="C1785" s="6">
        <v>346882</v>
      </c>
      <c r="D1785" s="6" t="s">
        <v>32</v>
      </c>
      <c r="E1785" s="6">
        <v>1</v>
      </c>
      <c r="F1785" s="6">
        <v>15</v>
      </c>
      <c r="G1785" s="15">
        <f t="shared" si="27"/>
        <v>100</v>
      </c>
    </row>
    <row r="1786" spans="1:7">
      <c r="A1786" s="5" t="s">
        <v>1786</v>
      </c>
      <c r="B1786" s="6" t="s">
        <v>1778</v>
      </c>
      <c r="C1786" s="6">
        <v>346882</v>
      </c>
      <c r="D1786" s="6" t="s">
        <v>32</v>
      </c>
      <c r="E1786" s="6">
        <v>1</v>
      </c>
      <c r="F1786" s="6">
        <v>15</v>
      </c>
      <c r="G1786" s="15">
        <f t="shared" si="27"/>
        <v>100</v>
      </c>
    </row>
    <row r="1787" spans="1:7">
      <c r="A1787" s="5" t="s">
        <v>1787</v>
      </c>
      <c r="B1787" s="6" t="s">
        <v>1778</v>
      </c>
      <c r="C1787" s="6">
        <v>346882</v>
      </c>
      <c r="D1787" s="6" t="s">
        <v>32</v>
      </c>
      <c r="E1787" s="6">
        <v>1</v>
      </c>
      <c r="F1787" s="6">
        <v>15</v>
      </c>
      <c r="G1787" s="15">
        <f t="shared" si="27"/>
        <v>100</v>
      </c>
    </row>
    <row r="1788" spans="1:7">
      <c r="A1788" s="5" t="s">
        <v>1788</v>
      </c>
      <c r="B1788" s="6" t="s">
        <v>1778</v>
      </c>
      <c r="C1788" s="6">
        <v>346882</v>
      </c>
      <c r="D1788" s="6" t="s">
        <v>32</v>
      </c>
      <c r="E1788" s="6">
        <v>1</v>
      </c>
      <c r="F1788" s="6">
        <v>15</v>
      </c>
      <c r="G1788" s="15">
        <f t="shared" si="27"/>
        <v>100</v>
      </c>
    </row>
    <row r="1789" spans="1:7">
      <c r="A1789" s="5" t="s">
        <v>1789</v>
      </c>
      <c r="B1789" s="6" t="s">
        <v>1778</v>
      </c>
      <c r="C1789" s="6">
        <v>346882</v>
      </c>
      <c r="D1789" s="6" t="s">
        <v>35</v>
      </c>
      <c r="E1789" s="6">
        <v>1</v>
      </c>
      <c r="F1789" s="6">
        <v>15</v>
      </c>
      <c r="G1789" s="15">
        <f t="shared" si="27"/>
        <v>100</v>
      </c>
    </row>
    <row r="1790" spans="1:7">
      <c r="A1790" s="5" t="s">
        <v>1790</v>
      </c>
      <c r="B1790" s="6" t="s">
        <v>1778</v>
      </c>
      <c r="C1790" s="6">
        <v>346882</v>
      </c>
      <c r="D1790" s="6" t="s">
        <v>35</v>
      </c>
      <c r="E1790" s="6">
        <v>1</v>
      </c>
      <c r="F1790" s="6">
        <v>15</v>
      </c>
      <c r="G1790" s="15">
        <f t="shared" si="27"/>
        <v>100</v>
      </c>
    </row>
    <row r="1791" spans="1:7">
      <c r="A1791" s="5" t="s">
        <v>1791</v>
      </c>
      <c r="B1791" s="6" t="s">
        <v>1778</v>
      </c>
      <c r="C1791" s="6">
        <v>346882</v>
      </c>
      <c r="D1791" s="6" t="s">
        <v>35</v>
      </c>
      <c r="E1791" s="6">
        <v>1</v>
      </c>
      <c r="F1791" s="6">
        <v>15</v>
      </c>
      <c r="G1791" s="15">
        <f t="shared" si="27"/>
        <v>100</v>
      </c>
    </row>
    <row r="1792" spans="1:7">
      <c r="A1792" s="5" t="s">
        <v>1792</v>
      </c>
      <c r="B1792" s="6" t="s">
        <v>1778</v>
      </c>
      <c r="C1792" s="6">
        <v>346882</v>
      </c>
      <c r="D1792" s="6" t="s">
        <v>37</v>
      </c>
      <c r="E1792" s="6">
        <v>1</v>
      </c>
      <c r="F1792" s="6">
        <v>13</v>
      </c>
      <c r="G1792" s="15">
        <f t="shared" si="27"/>
        <v>86.666666666666671</v>
      </c>
    </row>
    <row r="1793" spans="1:7">
      <c r="A1793" s="5" t="s">
        <v>1793</v>
      </c>
      <c r="B1793" s="6" t="s">
        <v>1778</v>
      </c>
      <c r="C1793" s="6">
        <v>346882</v>
      </c>
      <c r="D1793" s="6" t="s">
        <v>37</v>
      </c>
      <c r="E1793" s="6">
        <v>1</v>
      </c>
      <c r="F1793" s="6">
        <v>14</v>
      </c>
      <c r="G1793" s="15">
        <f t="shared" si="27"/>
        <v>93.333333333333329</v>
      </c>
    </row>
    <row r="1794" spans="1:7">
      <c r="A1794" s="5" t="s">
        <v>1794</v>
      </c>
      <c r="B1794" s="6" t="s">
        <v>1795</v>
      </c>
      <c r="C1794" s="6">
        <v>623300</v>
      </c>
      <c r="D1794" s="6" t="s">
        <v>59</v>
      </c>
      <c r="E1794" s="6">
        <v>9</v>
      </c>
      <c r="F1794" s="6">
        <v>15</v>
      </c>
      <c r="G1794" s="15">
        <f t="shared" si="27"/>
        <v>100</v>
      </c>
    </row>
    <row r="1795" spans="1:7">
      <c r="A1795" s="5" t="s">
        <v>1796</v>
      </c>
      <c r="B1795" s="6" t="s">
        <v>1797</v>
      </c>
      <c r="C1795" s="6">
        <v>94214</v>
      </c>
      <c r="D1795" s="6" t="s">
        <v>32</v>
      </c>
      <c r="E1795" s="6">
        <v>6</v>
      </c>
      <c r="F1795" s="6">
        <v>13</v>
      </c>
      <c r="G1795" s="15">
        <f t="shared" si="27"/>
        <v>86.666666666666671</v>
      </c>
    </row>
    <row r="1796" spans="1:7">
      <c r="A1796" s="5" t="s">
        <v>1798</v>
      </c>
      <c r="B1796" s="6" t="s">
        <v>1799</v>
      </c>
      <c r="C1796" s="6">
        <v>356570</v>
      </c>
      <c r="D1796" s="6" t="s">
        <v>24</v>
      </c>
      <c r="E1796" s="6">
        <v>4</v>
      </c>
      <c r="F1796" s="6">
        <v>15</v>
      </c>
      <c r="G1796" s="15">
        <f t="shared" si="27"/>
        <v>100</v>
      </c>
    </row>
    <row r="1797" spans="1:7">
      <c r="A1797" s="5" t="s">
        <v>1800</v>
      </c>
      <c r="B1797" s="6" t="s">
        <v>1799</v>
      </c>
      <c r="C1797" s="6">
        <v>356570</v>
      </c>
      <c r="D1797" s="6" t="s">
        <v>24</v>
      </c>
      <c r="E1797" s="6">
        <v>4</v>
      </c>
      <c r="F1797" s="6">
        <v>15</v>
      </c>
      <c r="G1797" s="15">
        <f t="shared" si="27"/>
        <v>100</v>
      </c>
    </row>
    <row r="1798" spans="1:7">
      <c r="A1798" s="5" t="s">
        <v>1801</v>
      </c>
      <c r="B1798" s="6" t="s">
        <v>1802</v>
      </c>
      <c r="C1798" s="6">
        <v>720064</v>
      </c>
      <c r="D1798" s="6" t="s">
        <v>18</v>
      </c>
      <c r="E1798" s="6">
        <v>5</v>
      </c>
      <c r="F1798" s="6">
        <v>14</v>
      </c>
      <c r="G1798" s="15">
        <f t="shared" ref="G1798:G1861" si="28">F1798*100/15</f>
        <v>93.333333333333329</v>
      </c>
    </row>
    <row r="1799" spans="1:7">
      <c r="A1799" s="5" t="s">
        <v>1803</v>
      </c>
      <c r="B1799" s="6" t="s">
        <v>1804</v>
      </c>
      <c r="C1799" s="6">
        <v>143072</v>
      </c>
      <c r="D1799" s="6" t="s">
        <v>18</v>
      </c>
      <c r="E1799" s="6">
        <v>2</v>
      </c>
      <c r="F1799" s="6">
        <v>15</v>
      </c>
      <c r="G1799" s="15">
        <f t="shared" si="28"/>
        <v>100</v>
      </c>
    </row>
    <row r="1800" spans="1:7">
      <c r="A1800" s="5" t="s">
        <v>1803</v>
      </c>
      <c r="B1800" s="6" t="s">
        <v>1804</v>
      </c>
      <c r="C1800" s="6">
        <v>143072</v>
      </c>
      <c r="D1800" s="6" t="s">
        <v>21</v>
      </c>
      <c r="E1800" s="6">
        <v>2</v>
      </c>
      <c r="F1800" s="6">
        <v>15</v>
      </c>
      <c r="G1800" s="15">
        <f t="shared" si="28"/>
        <v>100</v>
      </c>
    </row>
    <row r="1801" spans="1:7">
      <c r="A1801" s="5" t="s">
        <v>1803</v>
      </c>
      <c r="B1801" s="6" t="s">
        <v>1804</v>
      </c>
      <c r="C1801" s="6">
        <v>143072</v>
      </c>
      <c r="D1801" s="6" t="s">
        <v>19</v>
      </c>
      <c r="E1801" s="6">
        <v>2</v>
      </c>
      <c r="F1801" s="6">
        <v>15</v>
      </c>
      <c r="G1801" s="15">
        <f t="shared" si="28"/>
        <v>100</v>
      </c>
    </row>
    <row r="1802" spans="1:7">
      <c r="A1802" s="5" t="s">
        <v>1805</v>
      </c>
      <c r="B1802" s="6" t="s">
        <v>1806</v>
      </c>
      <c r="C1802" s="6">
        <v>614000</v>
      </c>
      <c r="D1802" s="6" t="s">
        <v>19</v>
      </c>
      <c r="E1802" s="6">
        <v>6</v>
      </c>
      <c r="F1802" s="6">
        <v>13</v>
      </c>
      <c r="G1802" s="15">
        <f t="shared" si="28"/>
        <v>86.666666666666671</v>
      </c>
    </row>
    <row r="1803" spans="1:7">
      <c r="A1803" s="5" t="s">
        <v>1807</v>
      </c>
      <c r="B1803" s="6" t="s">
        <v>1806</v>
      </c>
      <c r="C1803" s="6">
        <v>614000</v>
      </c>
      <c r="D1803" s="6" t="s">
        <v>19</v>
      </c>
      <c r="E1803" s="6">
        <v>6</v>
      </c>
      <c r="F1803" s="6">
        <v>13</v>
      </c>
      <c r="G1803" s="15">
        <f t="shared" si="28"/>
        <v>86.666666666666671</v>
      </c>
    </row>
    <row r="1804" spans="1:7">
      <c r="A1804" s="5" t="s">
        <v>1808</v>
      </c>
      <c r="B1804" s="6" t="s">
        <v>1806</v>
      </c>
      <c r="C1804" s="6">
        <v>614000</v>
      </c>
      <c r="D1804" s="6" t="s">
        <v>19</v>
      </c>
      <c r="E1804" s="6">
        <v>6</v>
      </c>
      <c r="F1804" s="6">
        <v>13</v>
      </c>
      <c r="G1804" s="15">
        <f t="shared" si="28"/>
        <v>86.666666666666671</v>
      </c>
    </row>
    <row r="1805" spans="1:7">
      <c r="A1805" s="5" t="s">
        <v>1809</v>
      </c>
      <c r="B1805" s="6" t="s">
        <v>1806</v>
      </c>
      <c r="C1805" s="6">
        <v>614000</v>
      </c>
      <c r="D1805" s="6" t="s">
        <v>19</v>
      </c>
      <c r="E1805" s="6">
        <v>6</v>
      </c>
      <c r="F1805" s="6">
        <v>14</v>
      </c>
      <c r="G1805" s="15">
        <f t="shared" si="28"/>
        <v>93.333333333333329</v>
      </c>
    </row>
    <row r="1806" spans="1:7">
      <c r="A1806" s="5" t="s">
        <v>1810</v>
      </c>
      <c r="B1806" s="6" t="s">
        <v>1806</v>
      </c>
      <c r="C1806" s="6">
        <v>614000</v>
      </c>
      <c r="D1806" s="6" t="s">
        <v>19</v>
      </c>
      <c r="E1806" s="6">
        <v>6</v>
      </c>
      <c r="F1806" s="6">
        <v>14</v>
      </c>
      <c r="G1806" s="15">
        <f t="shared" si="28"/>
        <v>93.333333333333329</v>
      </c>
    </row>
    <row r="1807" spans="1:7">
      <c r="A1807" s="5" t="s">
        <v>1811</v>
      </c>
      <c r="B1807" s="6" t="s">
        <v>1806</v>
      </c>
      <c r="C1807" s="6">
        <v>614000</v>
      </c>
      <c r="D1807" s="6" t="s">
        <v>19</v>
      </c>
      <c r="E1807" s="6">
        <v>6</v>
      </c>
      <c r="F1807" s="6">
        <v>14</v>
      </c>
      <c r="G1807" s="15">
        <f t="shared" si="28"/>
        <v>93.333333333333329</v>
      </c>
    </row>
    <row r="1808" spans="1:7">
      <c r="A1808" s="5" t="s">
        <v>1812</v>
      </c>
      <c r="B1808" s="6" t="s">
        <v>1806</v>
      </c>
      <c r="C1808" s="6">
        <v>614000</v>
      </c>
      <c r="D1808" s="6" t="s">
        <v>19</v>
      </c>
      <c r="E1808" s="6">
        <v>6</v>
      </c>
      <c r="F1808" s="6">
        <v>15</v>
      </c>
      <c r="G1808" s="15">
        <f t="shared" si="28"/>
        <v>100</v>
      </c>
    </row>
    <row r="1809" spans="1:7">
      <c r="A1809" s="5" t="s">
        <v>1813</v>
      </c>
      <c r="B1809" s="6" t="s">
        <v>1806</v>
      </c>
      <c r="C1809" s="6">
        <v>614000</v>
      </c>
      <c r="D1809" s="6" t="s">
        <v>19</v>
      </c>
      <c r="E1809" s="6">
        <v>6</v>
      </c>
      <c r="F1809" s="6">
        <v>15</v>
      </c>
      <c r="G1809" s="15">
        <f t="shared" si="28"/>
        <v>100</v>
      </c>
    </row>
    <row r="1810" spans="1:7">
      <c r="A1810" s="5" t="s">
        <v>1814</v>
      </c>
      <c r="B1810" s="6" t="s">
        <v>1806</v>
      </c>
      <c r="C1810" s="6">
        <v>614000</v>
      </c>
      <c r="D1810" s="6" t="s">
        <v>19</v>
      </c>
      <c r="E1810" s="6">
        <v>6</v>
      </c>
      <c r="F1810" s="6">
        <v>15</v>
      </c>
      <c r="G1810" s="15">
        <f t="shared" si="28"/>
        <v>100</v>
      </c>
    </row>
    <row r="1811" spans="1:7">
      <c r="A1811" s="5" t="s">
        <v>1815</v>
      </c>
      <c r="B1811" s="6" t="s">
        <v>1806</v>
      </c>
      <c r="C1811" s="6">
        <v>614000</v>
      </c>
      <c r="D1811" s="6" t="s">
        <v>19</v>
      </c>
      <c r="E1811" s="6">
        <v>6</v>
      </c>
      <c r="F1811" s="6">
        <v>15</v>
      </c>
      <c r="G1811" s="15">
        <f t="shared" si="28"/>
        <v>100</v>
      </c>
    </row>
    <row r="1812" spans="1:7">
      <c r="A1812" s="5" t="s">
        <v>1816</v>
      </c>
      <c r="B1812" s="6" t="s">
        <v>1806</v>
      </c>
      <c r="C1812" s="6">
        <v>614000</v>
      </c>
      <c r="D1812" s="6" t="s">
        <v>19</v>
      </c>
      <c r="E1812" s="6">
        <v>6</v>
      </c>
      <c r="F1812" s="6">
        <v>15</v>
      </c>
      <c r="G1812" s="15">
        <f t="shared" si="28"/>
        <v>100</v>
      </c>
    </row>
    <row r="1813" spans="1:7">
      <c r="A1813" s="5" t="s">
        <v>1817</v>
      </c>
      <c r="B1813" s="6" t="s">
        <v>1806</v>
      </c>
      <c r="C1813" s="6">
        <v>614000</v>
      </c>
      <c r="D1813" s="6" t="s">
        <v>19</v>
      </c>
      <c r="E1813" s="6">
        <v>6</v>
      </c>
      <c r="F1813" s="6">
        <v>15</v>
      </c>
      <c r="G1813" s="15">
        <f t="shared" si="28"/>
        <v>100</v>
      </c>
    </row>
    <row r="1814" spans="1:7">
      <c r="A1814" s="5" t="s">
        <v>1818</v>
      </c>
      <c r="B1814" s="6" t="s">
        <v>1806</v>
      </c>
      <c r="C1814" s="6">
        <v>614000</v>
      </c>
      <c r="D1814" s="6" t="s">
        <v>19</v>
      </c>
      <c r="E1814" s="6">
        <v>6</v>
      </c>
      <c r="F1814" s="6">
        <v>15</v>
      </c>
      <c r="G1814" s="15">
        <f t="shared" si="28"/>
        <v>100</v>
      </c>
    </row>
    <row r="1815" spans="1:7">
      <c r="A1815" s="5" t="s">
        <v>1819</v>
      </c>
      <c r="B1815" s="6" t="s">
        <v>1806</v>
      </c>
      <c r="C1815" s="6">
        <v>614000</v>
      </c>
      <c r="D1815" s="6" t="s">
        <v>19</v>
      </c>
      <c r="E1815" s="6">
        <v>6</v>
      </c>
      <c r="F1815" s="6">
        <v>15</v>
      </c>
      <c r="G1815" s="15">
        <f t="shared" si="28"/>
        <v>100</v>
      </c>
    </row>
    <row r="1816" spans="1:7">
      <c r="A1816" s="5" t="s">
        <v>1820</v>
      </c>
      <c r="B1816" s="6" t="s">
        <v>1806</v>
      </c>
      <c r="C1816" s="6">
        <v>614000</v>
      </c>
      <c r="D1816" s="6" t="s">
        <v>19</v>
      </c>
      <c r="E1816" s="6">
        <v>6</v>
      </c>
      <c r="F1816" s="6">
        <v>15</v>
      </c>
      <c r="G1816" s="15">
        <f t="shared" si="28"/>
        <v>100</v>
      </c>
    </row>
    <row r="1817" spans="1:7">
      <c r="A1817" s="5" t="s">
        <v>1821</v>
      </c>
      <c r="B1817" s="6" t="s">
        <v>1806</v>
      </c>
      <c r="C1817" s="6">
        <v>614000</v>
      </c>
      <c r="D1817" s="6" t="s">
        <v>19</v>
      </c>
      <c r="E1817" s="6">
        <v>6</v>
      </c>
      <c r="F1817" s="6">
        <v>15</v>
      </c>
      <c r="G1817" s="15">
        <f t="shared" si="28"/>
        <v>100</v>
      </c>
    </row>
    <row r="1818" spans="1:7">
      <c r="A1818" s="5" t="s">
        <v>1822</v>
      </c>
      <c r="B1818" s="6" t="s">
        <v>1806</v>
      </c>
      <c r="C1818" s="6">
        <v>614000</v>
      </c>
      <c r="D1818" s="6" t="s">
        <v>19</v>
      </c>
      <c r="E1818" s="6">
        <v>6</v>
      </c>
      <c r="F1818" s="6">
        <v>15</v>
      </c>
      <c r="G1818" s="15">
        <f t="shared" si="28"/>
        <v>100</v>
      </c>
    </row>
    <row r="1819" spans="1:7">
      <c r="A1819" s="5" t="s">
        <v>1823</v>
      </c>
      <c r="B1819" s="6" t="s">
        <v>1824</v>
      </c>
      <c r="C1819" s="6">
        <v>396790</v>
      </c>
      <c r="D1819" s="6" t="s">
        <v>20</v>
      </c>
      <c r="E1819" s="6">
        <v>6</v>
      </c>
      <c r="F1819" s="6">
        <v>13</v>
      </c>
      <c r="G1819" s="15">
        <f t="shared" si="28"/>
        <v>86.666666666666671</v>
      </c>
    </row>
    <row r="1820" spans="1:7">
      <c r="A1820" s="5" t="s">
        <v>1825</v>
      </c>
      <c r="B1820" s="6" t="s">
        <v>1824</v>
      </c>
      <c r="C1820" s="6">
        <v>396790</v>
      </c>
      <c r="D1820" s="6" t="s">
        <v>20</v>
      </c>
      <c r="E1820" s="6">
        <v>6</v>
      </c>
      <c r="F1820" s="6">
        <v>14</v>
      </c>
      <c r="G1820" s="15">
        <f t="shared" si="28"/>
        <v>93.333333333333329</v>
      </c>
    </row>
    <row r="1821" spans="1:7">
      <c r="A1821" s="5" t="s">
        <v>1826</v>
      </c>
      <c r="B1821" s="6" t="s">
        <v>1824</v>
      </c>
      <c r="C1821" s="6">
        <v>396792</v>
      </c>
      <c r="D1821" s="6" t="s">
        <v>20</v>
      </c>
      <c r="E1821" s="6">
        <v>6</v>
      </c>
      <c r="F1821" s="6">
        <v>14</v>
      </c>
      <c r="G1821" s="15">
        <f t="shared" si="28"/>
        <v>93.333333333333329</v>
      </c>
    </row>
    <row r="1822" spans="1:7">
      <c r="A1822" s="5" t="s">
        <v>1827</v>
      </c>
      <c r="B1822" s="6" t="s">
        <v>1824</v>
      </c>
      <c r="C1822" s="6">
        <v>396792</v>
      </c>
      <c r="D1822" s="6" t="s">
        <v>20</v>
      </c>
      <c r="E1822" s="6">
        <v>11</v>
      </c>
      <c r="F1822" s="6">
        <v>15</v>
      </c>
      <c r="G1822" s="15">
        <f t="shared" si="28"/>
        <v>100</v>
      </c>
    </row>
    <row r="1823" spans="1:7">
      <c r="A1823" s="5" t="s">
        <v>1826</v>
      </c>
      <c r="B1823" s="6" t="s">
        <v>1824</v>
      </c>
      <c r="C1823" s="6">
        <v>396792</v>
      </c>
      <c r="D1823" s="6" t="s">
        <v>19</v>
      </c>
      <c r="E1823" s="6">
        <v>6</v>
      </c>
      <c r="F1823" s="6">
        <v>15</v>
      </c>
      <c r="G1823" s="15">
        <f t="shared" si="28"/>
        <v>100</v>
      </c>
    </row>
    <row r="1824" spans="1:7">
      <c r="A1824" s="5" t="s">
        <v>1823</v>
      </c>
      <c r="B1824" s="6" t="s">
        <v>1824</v>
      </c>
      <c r="C1824" s="6">
        <v>396790</v>
      </c>
      <c r="D1824" s="6" t="s">
        <v>19</v>
      </c>
      <c r="E1824" s="6">
        <v>6</v>
      </c>
      <c r="F1824" s="6">
        <v>15</v>
      </c>
      <c r="G1824" s="15">
        <f t="shared" si="28"/>
        <v>100</v>
      </c>
    </row>
    <row r="1825" spans="1:7">
      <c r="A1825" s="5" t="s">
        <v>1825</v>
      </c>
      <c r="B1825" s="6" t="s">
        <v>1824</v>
      </c>
      <c r="C1825" s="6">
        <v>396790</v>
      </c>
      <c r="D1825" s="6" t="s">
        <v>19</v>
      </c>
      <c r="E1825" s="6">
        <v>6</v>
      </c>
      <c r="F1825" s="6">
        <v>15</v>
      </c>
      <c r="G1825" s="15">
        <f t="shared" si="28"/>
        <v>100</v>
      </c>
    </row>
    <row r="1826" spans="1:7">
      <c r="A1826" s="5" t="s">
        <v>1828</v>
      </c>
      <c r="B1826" s="6" t="s">
        <v>1829</v>
      </c>
      <c r="C1826" s="6">
        <v>423458</v>
      </c>
      <c r="D1826" s="6" t="s">
        <v>37</v>
      </c>
      <c r="E1826" s="6">
        <v>1</v>
      </c>
      <c r="F1826" s="6">
        <v>13</v>
      </c>
      <c r="G1826" s="15">
        <f t="shared" si="28"/>
        <v>86.666666666666671</v>
      </c>
    </row>
    <row r="1827" spans="1:7">
      <c r="A1827" s="5" t="s">
        <v>1830</v>
      </c>
      <c r="B1827" s="6" t="s">
        <v>1829</v>
      </c>
      <c r="C1827" s="6">
        <v>423458</v>
      </c>
      <c r="D1827" s="6" t="s">
        <v>37</v>
      </c>
      <c r="E1827" s="6">
        <v>1</v>
      </c>
      <c r="F1827" s="6">
        <v>14</v>
      </c>
      <c r="G1827" s="15">
        <f t="shared" si="28"/>
        <v>93.333333333333329</v>
      </c>
    </row>
    <row r="1828" spans="1:7">
      <c r="A1828" s="5" t="s">
        <v>1831</v>
      </c>
      <c r="B1828" s="6" t="s">
        <v>391</v>
      </c>
      <c r="C1828" s="6">
        <v>652870</v>
      </c>
      <c r="D1828" s="6" t="s">
        <v>61</v>
      </c>
      <c r="E1828" s="6">
        <v>8</v>
      </c>
      <c r="F1828" s="6">
        <v>13</v>
      </c>
      <c r="G1828" s="15">
        <f t="shared" si="28"/>
        <v>86.666666666666671</v>
      </c>
    </row>
    <row r="1829" spans="1:7">
      <c r="A1829" s="5" t="s">
        <v>1832</v>
      </c>
      <c r="B1829" s="6" t="s">
        <v>391</v>
      </c>
      <c r="C1829" s="6">
        <v>652870</v>
      </c>
      <c r="D1829" s="6" t="s">
        <v>19</v>
      </c>
      <c r="E1829" s="6">
        <v>8</v>
      </c>
      <c r="F1829" s="6">
        <v>13</v>
      </c>
      <c r="G1829" s="15">
        <f t="shared" si="28"/>
        <v>86.666666666666671</v>
      </c>
    </row>
    <row r="1830" spans="1:7">
      <c r="A1830" s="5" t="s">
        <v>1833</v>
      </c>
      <c r="B1830" s="6" t="s">
        <v>391</v>
      </c>
      <c r="C1830" s="6">
        <v>652870</v>
      </c>
      <c r="D1830" s="6" t="s">
        <v>19</v>
      </c>
      <c r="E1830" s="6">
        <v>8</v>
      </c>
      <c r="F1830" s="6">
        <v>13</v>
      </c>
      <c r="G1830" s="15">
        <f t="shared" si="28"/>
        <v>86.666666666666671</v>
      </c>
    </row>
    <row r="1831" spans="1:7">
      <c r="A1831" s="5" t="s">
        <v>1834</v>
      </c>
      <c r="B1831" s="6" t="s">
        <v>391</v>
      </c>
      <c r="C1831" s="6">
        <v>652870</v>
      </c>
      <c r="D1831" s="6" t="s">
        <v>19</v>
      </c>
      <c r="E1831" s="6">
        <v>8</v>
      </c>
      <c r="F1831" s="6">
        <v>13</v>
      </c>
      <c r="G1831" s="15">
        <f t="shared" si="28"/>
        <v>86.666666666666671</v>
      </c>
    </row>
    <row r="1832" spans="1:7">
      <c r="A1832" s="5" t="s">
        <v>1835</v>
      </c>
      <c r="B1832" s="6" t="s">
        <v>391</v>
      </c>
      <c r="C1832" s="6">
        <v>652870</v>
      </c>
      <c r="D1832" s="6" t="s">
        <v>19</v>
      </c>
      <c r="E1832" s="6">
        <v>8</v>
      </c>
      <c r="F1832" s="6">
        <v>13</v>
      </c>
      <c r="G1832" s="15">
        <f t="shared" si="28"/>
        <v>86.666666666666671</v>
      </c>
    </row>
    <row r="1833" spans="1:7">
      <c r="A1833" s="5" t="s">
        <v>1836</v>
      </c>
      <c r="B1833" s="6" t="s">
        <v>391</v>
      </c>
      <c r="C1833" s="6">
        <v>652870</v>
      </c>
      <c r="D1833" s="6" t="s">
        <v>19</v>
      </c>
      <c r="E1833" s="6">
        <v>10</v>
      </c>
      <c r="F1833" s="6">
        <v>13</v>
      </c>
      <c r="G1833" s="15">
        <f t="shared" si="28"/>
        <v>86.666666666666671</v>
      </c>
    </row>
    <row r="1834" spans="1:7">
      <c r="A1834" s="5" t="s">
        <v>1837</v>
      </c>
      <c r="B1834" s="6" t="s">
        <v>391</v>
      </c>
      <c r="C1834" s="6">
        <v>652870</v>
      </c>
      <c r="D1834" s="6" t="s">
        <v>19</v>
      </c>
      <c r="E1834" s="6">
        <v>8</v>
      </c>
      <c r="F1834" s="6">
        <v>13</v>
      </c>
      <c r="G1834" s="15">
        <f t="shared" si="28"/>
        <v>86.666666666666671</v>
      </c>
    </row>
    <row r="1835" spans="1:7">
      <c r="A1835" s="5" t="s">
        <v>1838</v>
      </c>
      <c r="B1835" s="6" t="s">
        <v>391</v>
      </c>
      <c r="C1835" s="6">
        <v>652870</v>
      </c>
      <c r="D1835" s="6" t="s">
        <v>61</v>
      </c>
      <c r="E1835" s="6">
        <v>10</v>
      </c>
      <c r="F1835" s="6">
        <v>14</v>
      </c>
      <c r="G1835" s="15">
        <f t="shared" si="28"/>
        <v>93.333333333333329</v>
      </c>
    </row>
    <row r="1836" spans="1:7">
      <c r="A1836" s="5" t="s">
        <v>1839</v>
      </c>
      <c r="B1836" s="6" t="s">
        <v>391</v>
      </c>
      <c r="C1836" s="6">
        <v>652870</v>
      </c>
      <c r="D1836" s="6" t="s">
        <v>61</v>
      </c>
      <c r="E1836" s="6">
        <v>10</v>
      </c>
      <c r="F1836" s="6">
        <v>14</v>
      </c>
      <c r="G1836" s="15">
        <f t="shared" si="28"/>
        <v>93.333333333333329</v>
      </c>
    </row>
    <row r="1837" spans="1:7">
      <c r="A1837" s="5" t="s">
        <v>1836</v>
      </c>
      <c r="B1837" s="6" t="s">
        <v>391</v>
      </c>
      <c r="C1837" s="6">
        <v>652870</v>
      </c>
      <c r="D1837" s="6" t="s">
        <v>61</v>
      </c>
      <c r="E1837" s="6">
        <v>10</v>
      </c>
      <c r="F1837" s="6">
        <v>14</v>
      </c>
      <c r="G1837" s="15">
        <f t="shared" si="28"/>
        <v>93.333333333333329</v>
      </c>
    </row>
    <row r="1838" spans="1:7">
      <c r="A1838" s="5" t="s">
        <v>1840</v>
      </c>
      <c r="B1838" s="6" t="s">
        <v>391</v>
      </c>
      <c r="C1838" s="6">
        <v>652870</v>
      </c>
      <c r="D1838" s="6" t="s">
        <v>19</v>
      </c>
      <c r="E1838" s="6">
        <v>10</v>
      </c>
      <c r="F1838" s="6">
        <v>14</v>
      </c>
      <c r="G1838" s="15">
        <f t="shared" si="28"/>
        <v>93.333333333333329</v>
      </c>
    </row>
    <row r="1839" spans="1:7">
      <c r="A1839" s="5" t="s">
        <v>1841</v>
      </c>
      <c r="B1839" s="6" t="s">
        <v>391</v>
      </c>
      <c r="C1839" s="6">
        <v>652870</v>
      </c>
      <c r="D1839" s="6" t="s">
        <v>19</v>
      </c>
      <c r="E1839" s="6">
        <v>10</v>
      </c>
      <c r="F1839" s="6">
        <v>14</v>
      </c>
      <c r="G1839" s="15">
        <f t="shared" si="28"/>
        <v>93.333333333333329</v>
      </c>
    </row>
    <row r="1840" spans="1:7">
      <c r="A1840" s="5" t="s">
        <v>1842</v>
      </c>
      <c r="B1840" s="6" t="s">
        <v>391</v>
      </c>
      <c r="C1840" s="6">
        <v>652870</v>
      </c>
      <c r="D1840" s="6" t="s">
        <v>19</v>
      </c>
      <c r="E1840" s="6">
        <v>8</v>
      </c>
      <c r="F1840" s="6">
        <v>14</v>
      </c>
      <c r="G1840" s="15">
        <f t="shared" si="28"/>
        <v>93.333333333333329</v>
      </c>
    </row>
    <row r="1841" spans="1:7">
      <c r="A1841" s="5" t="s">
        <v>1843</v>
      </c>
      <c r="B1841" s="6" t="s">
        <v>391</v>
      </c>
      <c r="C1841" s="6">
        <v>652870</v>
      </c>
      <c r="D1841" s="6" t="s">
        <v>19</v>
      </c>
      <c r="E1841" s="6">
        <v>8</v>
      </c>
      <c r="F1841" s="6">
        <v>14</v>
      </c>
      <c r="G1841" s="15">
        <f t="shared" si="28"/>
        <v>93.333333333333329</v>
      </c>
    </row>
    <row r="1842" spans="1:7">
      <c r="A1842" s="5" t="s">
        <v>1844</v>
      </c>
      <c r="B1842" s="6" t="s">
        <v>391</v>
      </c>
      <c r="C1842" s="6">
        <v>652870</v>
      </c>
      <c r="D1842" s="6" t="s">
        <v>19</v>
      </c>
      <c r="E1842" s="6">
        <v>8</v>
      </c>
      <c r="F1842" s="6">
        <v>14</v>
      </c>
      <c r="G1842" s="15">
        <f t="shared" si="28"/>
        <v>93.333333333333329</v>
      </c>
    </row>
    <row r="1843" spans="1:7">
      <c r="A1843" s="5" t="s">
        <v>1845</v>
      </c>
      <c r="B1843" s="6" t="s">
        <v>391</v>
      </c>
      <c r="C1843" s="6">
        <v>652870</v>
      </c>
      <c r="D1843" s="6" t="s">
        <v>61</v>
      </c>
      <c r="E1843" s="6">
        <v>10</v>
      </c>
      <c r="F1843" s="6">
        <v>15</v>
      </c>
      <c r="G1843" s="15">
        <f t="shared" si="28"/>
        <v>100</v>
      </c>
    </row>
    <row r="1844" spans="1:7">
      <c r="A1844" s="5" t="s">
        <v>1846</v>
      </c>
      <c r="B1844" s="6" t="s">
        <v>391</v>
      </c>
      <c r="C1844" s="6">
        <v>652870</v>
      </c>
      <c r="D1844" s="6" t="s">
        <v>61</v>
      </c>
      <c r="E1844" s="6">
        <v>10</v>
      </c>
      <c r="F1844" s="6">
        <v>15</v>
      </c>
      <c r="G1844" s="15">
        <f t="shared" si="28"/>
        <v>100</v>
      </c>
    </row>
    <row r="1845" spans="1:7">
      <c r="A1845" s="5" t="s">
        <v>1847</v>
      </c>
      <c r="B1845" s="6" t="s">
        <v>1848</v>
      </c>
      <c r="C1845" s="6">
        <v>142850</v>
      </c>
      <c r="D1845" s="6" t="s">
        <v>155</v>
      </c>
      <c r="E1845" s="6">
        <v>5</v>
      </c>
      <c r="F1845" s="6">
        <v>13</v>
      </c>
      <c r="G1845" s="15">
        <f t="shared" si="28"/>
        <v>86.666666666666671</v>
      </c>
    </row>
    <row r="1846" spans="1:7">
      <c r="A1846" s="5" t="s">
        <v>1847</v>
      </c>
      <c r="B1846" s="6" t="s">
        <v>1848</v>
      </c>
      <c r="C1846" s="6">
        <v>142850</v>
      </c>
      <c r="D1846" s="6" t="s">
        <v>153</v>
      </c>
      <c r="E1846" s="6">
        <v>5</v>
      </c>
      <c r="F1846" s="6">
        <v>15</v>
      </c>
      <c r="G1846" s="15">
        <f t="shared" si="28"/>
        <v>100</v>
      </c>
    </row>
    <row r="1847" spans="1:7">
      <c r="A1847" s="5" t="s">
        <v>1849</v>
      </c>
      <c r="B1847" s="6" t="s">
        <v>1850</v>
      </c>
      <c r="C1847" s="6">
        <v>628624</v>
      </c>
      <c r="D1847" s="6" t="s">
        <v>153</v>
      </c>
      <c r="E1847" s="6">
        <v>10</v>
      </c>
      <c r="F1847" s="6">
        <v>13</v>
      </c>
      <c r="G1847" s="15">
        <f t="shared" si="28"/>
        <v>86.666666666666671</v>
      </c>
    </row>
    <row r="1848" spans="1:7">
      <c r="A1848" s="5" t="s">
        <v>1851</v>
      </c>
      <c r="B1848" s="6" t="s">
        <v>1850</v>
      </c>
      <c r="C1848" s="6">
        <v>628624</v>
      </c>
      <c r="D1848" s="6" t="s">
        <v>153</v>
      </c>
      <c r="E1848" s="6">
        <v>10</v>
      </c>
      <c r="F1848" s="6">
        <v>14</v>
      </c>
      <c r="G1848" s="15">
        <f t="shared" si="28"/>
        <v>93.333333333333329</v>
      </c>
    </row>
    <row r="1849" spans="1:7">
      <c r="A1849" s="5" t="s">
        <v>1852</v>
      </c>
      <c r="B1849" s="6" t="s">
        <v>1850</v>
      </c>
      <c r="C1849" s="6">
        <v>628624</v>
      </c>
      <c r="D1849" s="6" t="s">
        <v>153</v>
      </c>
      <c r="E1849" s="6">
        <v>10</v>
      </c>
      <c r="F1849" s="6">
        <v>14</v>
      </c>
      <c r="G1849" s="15">
        <f t="shared" si="28"/>
        <v>93.333333333333329</v>
      </c>
    </row>
    <row r="1850" spans="1:7">
      <c r="A1850" s="5" t="s">
        <v>1852</v>
      </c>
      <c r="B1850" s="6" t="s">
        <v>1850</v>
      </c>
      <c r="C1850" s="6">
        <v>628624</v>
      </c>
      <c r="D1850" s="6" t="s">
        <v>153</v>
      </c>
      <c r="E1850" s="6">
        <v>10</v>
      </c>
      <c r="F1850" s="6">
        <v>14</v>
      </c>
      <c r="G1850" s="15">
        <f t="shared" si="28"/>
        <v>93.333333333333329</v>
      </c>
    </row>
    <row r="1851" spans="1:7">
      <c r="A1851" s="5" t="s">
        <v>1853</v>
      </c>
      <c r="B1851" s="6" t="s">
        <v>1850</v>
      </c>
      <c r="C1851" s="6">
        <v>628624</v>
      </c>
      <c r="D1851" s="6" t="s">
        <v>153</v>
      </c>
      <c r="E1851" s="6">
        <v>10</v>
      </c>
      <c r="F1851" s="6">
        <v>14</v>
      </c>
      <c r="G1851" s="15">
        <f t="shared" si="28"/>
        <v>93.333333333333329</v>
      </c>
    </row>
    <row r="1852" spans="1:7">
      <c r="A1852" s="5" t="s">
        <v>1854</v>
      </c>
      <c r="B1852" s="6" t="s">
        <v>1850</v>
      </c>
      <c r="C1852" s="6">
        <v>628624</v>
      </c>
      <c r="D1852" s="6" t="s">
        <v>153</v>
      </c>
      <c r="E1852" s="6">
        <v>10</v>
      </c>
      <c r="F1852" s="6">
        <v>14</v>
      </c>
      <c r="G1852" s="15">
        <f t="shared" si="28"/>
        <v>93.333333333333329</v>
      </c>
    </row>
    <row r="1853" spans="1:7">
      <c r="A1853" s="5" t="s">
        <v>1855</v>
      </c>
      <c r="B1853" s="6" t="s">
        <v>1850</v>
      </c>
      <c r="C1853" s="6">
        <v>628624</v>
      </c>
      <c r="D1853" s="6" t="s">
        <v>153</v>
      </c>
      <c r="E1853" s="6">
        <v>10</v>
      </c>
      <c r="F1853" s="6">
        <v>14</v>
      </c>
      <c r="G1853" s="15">
        <f t="shared" si="28"/>
        <v>93.333333333333329</v>
      </c>
    </row>
    <row r="1854" spans="1:7">
      <c r="A1854" s="5" t="s">
        <v>1856</v>
      </c>
      <c r="B1854" s="6" t="s">
        <v>1850</v>
      </c>
      <c r="C1854" s="6">
        <v>628624</v>
      </c>
      <c r="D1854" s="6" t="s">
        <v>153</v>
      </c>
      <c r="E1854" s="6">
        <v>10</v>
      </c>
      <c r="F1854" s="6">
        <v>14</v>
      </c>
      <c r="G1854" s="15">
        <f t="shared" si="28"/>
        <v>93.333333333333329</v>
      </c>
    </row>
    <row r="1855" spans="1:7">
      <c r="A1855" s="5" t="s">
        <v>1857</v>
      </c>
      <c r="B1855" s="6" t="s">
        <v>1850</v>
      </c>
      <c r="C1855" s="6">
        <v>628624</v>
      </c>
      <c r="D1855" s="6" t="s">
        <v>153</v>
      </c>
      <c r="E1855" s="6">
        <v>10</v>
      </c>
      <c r="F1855" s="6">
        <v>14</v>
      </c>
      <c r="G1855" s="15">
        <f t="shared" si="28"/>
        <v>93.333333333333329</v>
      </c>
    </row>
    <row r="1856" spans="1:7">
      <c r="A1856" s="5" t="s">
        <v>1858</v>
      </c>
      <c r="B1856" s="6" t="s">
        <v>1859</v>
      </c>
      <c r="C1856" s="6">
        <v>344114</v>
      </c>
      <c r="D1856" s="6" t="s">
        <v>32</v>
      </c>
      <c r="E1856" s="6">
        <v>4</v>
      </c>
      <c r="F1856" s="6">
        <v>15</v>
      </c>
      <c r="G1856" s="15">
        <f t="shared" si="28"/>
        <v>100</v>
      </c>
    </row>
    <row r="1857" spans="1:7">
      <c r="A1857" s="5" t="s">
        <v>1860</v>
      </c>
      <c r="B1857" s="6" t="s">
        <v>1861</v>
      </c>
      <c r="C1857" s="6">
        <v>429107</v>
      </c>
      <c r="D1857" s="6" t="s">
        <v>59</v>
      </c>
      <c r="E1857" s="6">
        <v>8</v>
      </c>
      <c r="F1857" s="6">
        <v>13</v>
      </c>
      <c r="G1857" s="15">
        <f t="shared" si="28"/>
        <v>86.666666666666671</v>
      </c>
    </row>
    <row r="1858" spans="1:7">
      <c r="A1858" s="5" t="s">
        <v>1862</v>
      </c>
      <c r="B1858" s="6" t="s">
        <v>1861</v>
      </c>
      <c r="C1858" s="6">
        <v>429107</v>
      </c>
      <c r="D1858" s="6" t="s">
        <v>59</v>
      </c>
      <c r="E1858" s="6">
        <v>9</v>
      </c>
      <c r="F1858" s="6">
        <v>15</v>
      </c>
      <c r="G1858" s="15">
        <f t="shared" si="28"/>
        <v>100</v>
      </c>
    </row>
    <row r="1859" spans="1:7">
      <c r="A1859" s="5" t="s">
        <v>1863</v>
      </c>
      <c r="B1859" s="6"/>
      <c r="C1859" s="6">
        <v>606150</v>
      </c>
      <c r="D1859" s="6" t="s">
        <v>19</v>
      </c>
      <c r="E1859" s="6">
        <v>4</v>
      </c>
      <c r="F1859" s="6">
        <v>14</v>
      </c>
      <c r="G1859" s="15">
        <f t="shared" si="28"/>
        <v>93.333333333333329</v>
      </c>
    </row>
    <row r="1860" spans="1:7">
      <c r="A1860" s="5" t="s">
        <v>1864</v>
      </c>
      <c r="B1860" s="6"/>
      <c r="C1860" s="6"/>
      <c r="D1860" s="6" t="s">
        <v>32</v>
      </c>
      <c r="E1860" s="6">
        <v>1</v>
      </c>
      <c r="F1860" s="6">
        <v>15</v>
      </c>
      <c r="G1860" s="15">
        <f t="shared" si="28"/>
        <v>100</v>
      </c>
    </row>
    <row r="1861" spans="1:7">
      <c r="A1861" s="5" t="s">
        <v>1864</v>
      </c>
      <c r="B1861" s="6" t="s">
        <v>1865</v>
      </c>
      <c r="C1861" s="6">
        <v>170024</v>
      </c>
      <c r="D1861" s="6" t="s">
        <v>32</v>
      </c>
      <c r="E1861" s="6">
        <v>1</v>
      </c>
      <c r="F1861" s="6">
        <v>15</v>
      </c>
      <c r="G1861" s="15">
        <f t="shared" si="28"/>
        <v>100</v>
      </c>
    </row>
    <row r="1862" spans="1:7">
      <c r="A1862" s="5" t="s">
        <v>1864</v>
      </c>
      <c r="B1862" s="6" t="s">
        <v>1865</v>
      </c>
      <c r="C1862" s="6">
        <v>170024</v>
      </c>
      <c r="D1862" s="6" t="s">
        <v>32</v>
      </c>
      <c r="E1862" s="6">
        <v>1</v>
      </c>
      <c r="F1862" s="6">
        <v>15</v>
      </c>
      <c r="G1862" s="15">
        <f t="shared" ref="G1862:G1925" si="29">F1862*100/15</f>
        <v>100</v>
      </c>
    </row>
    <row r="1863" spans="1:7">
      <c r="A1863" s="5" t="s">
        <v>1866</v>
      </c>
      <c r="B1863" s="6" t="s">
        <v>1867</v>
      </c>
      <c r="C1863" s="6">
        <v>301090</v>
      </c>
      <c r="D1863" s="6" t="s">
        <v>19</v>
      </c>
      <c r="E1863" s="6">
        <v>7</v>
      </c>
      <c r="F1863" s="6">
        <v>15</v>
      </c>
      <c r="G1863" s="15">
        <f t="shared" si="29"/>
        <v>100</v>
      </c>
    </row>
    <row r="1864" spans="1:7">
      <c r="A1864" s="5" t="s">
        <v>1868</v>
      </c>
      <c r="B1864" s="6" t="s">
        <v>1867</v>
      </c>
      <c r="C1864" s="6">
        <v>301090</v>
      </c>
      <c r="D1864" s="6" t="s">
        <v>19</v>
      </c>
      <c r="E1864" s="6">
        <v>7</v>
      </c>
      <c r="F1864" s="6">
        <v>15</v>
      </c>
      <c r="G1864" s="15">
        <f t="shared" si="29"/>
        <v>100</v>
      </c>
    </row>
    <row r="1865" spans="1:7">
      <c r="A1865" s="5" t="s">
        <v>1869</v>
      </c>
      <c r="B1865" s="6" t="s">
        <v>1870</v>
      </c>
      <c r="C1865" s="6">
        <v>346404</v>
      </c>
      <c r="D1865" s="6" t="s">
        <v>32</v>
      </c>
      <c r="E1865" s="6">
        <v>3</v>
      </c>
      <c r="F1865" s="6">
        <v>13</v>
      </c>
      <c r="G1865" s="15">
        <f t="shared" si="29"/>
        <v>86.666666666666671</v>
      </c>
    </row>
    <row r="1866" spans="1:7">
      <c r="A1866" s="5" t="s">
        <v>1869</v>
      </c>
      <c r="B1866" s="6" t="s">
        <v>1870</v>
      </c>
      <c r="C1866" s="6">
        <v>346404</v>
      </c>
      <c r="D1866" s="6" t="s">
        <v>19</v>
      </c>
      <c r="E1866" s="6">
        <v>3</v>
      </c>
      <c r="F1866" s="6">
        <v>13</v>
      </c>
      <c r="G1866" s="15">
        <f t="shared" si="29"/>
        <v>86.666666666666671</v>
      </c>
    </row>
    <row r="1867" spans="1:7">
      <c r="A1867" s="5" t="s">
        <v>1871</v>
      </c>
      <c r="B1867" s="6" t="s">
        <v>1872</v>
      </c>
      <c r="C1867" s="6">
        <v>8315</v>
      </c>
      <c r="D1867" s="6" t="s">
        <v>24</v>
      </c>
      <c r="E1867" s="6">
        <v>9</v>
      </c>
      <c r="F1867" s="6">
        <v>13</v>
      </c>
      <c r="G1867" s="15">
        <f t="shared" si="29"/>
        <v>86.666666666666671</v>
      </c>
    </row>
    <row r="1868" spans="1:7">
      <c r="A1868" s="5" t="s">
        <v>1873</v>
      </c>
      <c r="B1868" s="6" t="s">
        <v>1872</v>
      </c>
      <c r="C1868" s="6">
        <v>8315</v>
      </c>
      <c r="D1868" s="6" t="s">
        <v>24</v>
      </c>
      <c r="E1868" s="6">
        <v>2</v>
      </c>
      <c r="F1868" s="6">
        <v>13</v>
      </c>
      <c r="G1868" s="15">
        <f t="shared" si="29"/>
        <v>86.666666666666671</v>
      </c>
    </row>
    <row r="1869" spans="1:7">
      <c r="A1869" s="5" t="s">
        <v>1874</v>
      </c>
      <c r="B1869" s="6" t="s">
        <v>1872</v>
      </c>
      <c r="C1869" s="6">
        <v>8315</v>
      </c>
      <c r="D1869" s="6" t="s">
        <v>24</v>
      </c>
      <c r="E1869" s="6">
        <v>4</v>
      </c>
      <c r="F1869" s="6">
        <v>13</v>
      </c>
      <c r="G1869" s="15">
        <f t="shared" si="29"/>
        <v>86.666666666666671</v>
      </c>
    </row>
    <row r="1870" spans="1:7">
      <c r="A1870" s="5" t="s">
        <v>1875</v>
      </c>
      <c r="B1870" s="6" t="s">
        <v>1876</v>
      </c>
      <c r="C1870" s="6">
        <v>8315</v>
      </c>
      <c r="D1870" s="6" t="s">
        <v>24</v>
      </c>
      <c r="E1870" s="6">
        <v>4</v>
      </c>
      <c r="F1870" s="6">
        <v>13</v>
      </c>
      <c r="G1870" s="15">
        <f t="shared" si="29"/>
        <v>86.666666666666671</v>
      </c>
    </row>
    <row r="1871" spans="1:7">
      <c r="A1871" s="5" t="s">
        <v>1877</v>
      </c>
      <c r="B1871" s="6" t="s">
        <v>1872</v>
      </c>
      <c r="C1871" s="6">
        <v>8315</v>
      </c>
      <c r="D1871" s="6" t="s">
        <v>24</v>
      </c>
      <c r="E1871" s="6">
        <v>4</v>
      </c>
      <c r="F1871" s="6">
        <v>13</v>
      </c>
      <c r="G1871" s="15">
        <f t="shared" si="29"/>
        <v>86.666666666666671</v>
      </c>
    </row>
    <row r="1872" spans="1:7">
      <c r="A1872" s="5" t="s">
        <v>1878</v>
      </c>
      <c r="B1872" s="6" t="s">
        <v>1872</v>
      </c>
      <c r="C1872" s="6">
        <v>8315</v>
      </c>
      <c r="D1872" s="6" t="s">
        <v>24</v>
      </c>
      <c r="E1872" s="6">
        <v>6</v>
      </c>
      <c r="F1872" s="6">
        <v>13</v>
      </c>
      <c r="G1872" s="15">
        <f t="shared" si="29"/>
        <v>86.666666666666671</v>
      </c>
    </row>
    <row r="1873" spans="1:7">
      <c r="A1873" s="5" t="s">
        <v>1879</v>
      </c>
      <c r="B1873" s="6" t="s">
        <v>1872</v>
      </c>
      <c r="C1873" s="6">
        <v>8315</v>
      </c>
      <c r="D1873" s="6" t="s">
        <v>24</v>
      </c>
      <c r="E1873" s="6">
        <v>6</v>
      </c>
      <c r="F1873" s="6">
        <v>13</v>
      </c>
      <c r="G1873" s="15">
        <f t="shared" si="29"/>
        <v>86.666666666666671</v>
      </c>
    </row>
    <row r="1874" spans="1:7">
      <c r="A1874" s="5" t="s">
        <v>1880</v>
      </c>
      <c r="B1874" s="6" t="s">
        <v>1881</v>
      </c>
      <c r="C1874" s="6">
        <v>8315</v>
      </c>
      <c r="D1874" s="6" t="s">
        <v>24</v>
      </c>
      <c r="E1874" s="6">
        <v>6</v>
      </c>
      <c r="F1874" s="6">
        <v>13</v>
      </c>
      <c r="G1874" s="15">
        <f t="shared" si="29"/>
        <v>86.666666666666671</v>
      </c>
    </row>
    <row r="1875" spans="1:7">
      <c r="A1875" s="5" t="s">
        <v>1882</v>
      </c>
      <c r="B1875" s="6" t="s">
        <v>1872</v>
      </c>
      <c r="C1875" s="6">
        <v>8315</v>
      </c>
      <c r="D1875" s="6" t="s">
        <v>24</v>
      </c>
      <c r="E1875" s="6">
        <v>9</v>
      </c>
      <c r="F1875" s="6">
        <v>14</v>
      </c>
      <c r="G1875" s="15">
        <f t="shared" si="29"/>
        <v>93.333333333333329</v>
      </c>
    </row>
    <row r="1876" spans="1:7">
      <c r="A1876" s="5" t="s">
        <v>1883</v>
      </c>
      <c r="B1876" s="6" t="s">
        <v>1876</v>
      </c>
      <c r="C1876" s="6">
        <v>8315</v>
      </c>
      <c r="D1876" s="6" t="s">
        <v>24</v>
      </c>
      <c r="E1876" s="6">
        <v>6</v>
      </c>
      <c r="F1876" s="6">
        <v>14</v>
      </c>
      <c r="G1876" s="15">
        <f t="shared" si="29"/>
        <v>93.333333333333329</v>
      </c>
    </row>
    <row r="1877" spans="1:7">
      <c r="A1877" s="5" t="s">
        <v>1884</v>
      </c>
      <c r="B1877" s="6" t="s">
        <v>1872</v>
      </c>
      <c r="C1877" s="6">
        <v>8315</v>
      </c>
      <c r="D1877" s="6" t="s">
        <v>24</v>
      </c>
      <c r="E1877" s="6">
        <v>4</v>
      </c>
      <c r="F1877" s="6">
        <v>15</v>
      </c>
      <c r="G1877" s="15">
        <f t="shared" si="29"/>
        <v>100</v>
      </c>
    </row>
    <row r="1878" spans="1:7">
      <c r="A1878" s="5" t="s">
        <v>1885</v>
      </c>
      <c r="B1878" s="6" t="s">
        <v>1872</v>
      </c>
      <c r="C1878" s="6">
        <v>8315</v>
      </c>
      <c r="D1878" s="6" t="s">
        <v>24</v>
      </c>
      <c r="E1878" s="6">
        <v>4</v>
      </c>
      <c r="F1878" s="6">
        <v>15</v>
      </c>
      <c r="G1878" s="15">
        <f t="shared" si="29"/>
        <v>100</v>
      </c>
    </row>
    <row r="1879" spans="1:7">
      <c r="A1879" s="5" t="s">
        <v>1886</v>
      </c>
      <c r="B1879" s="6" t="s">
        <v>1872</v>
      </c>
      <c r="C1879" s="6">
        <v>8315</v>
      </c>
      <c r="D1879" s="6" t="s">
        <v>24</v>
      </c>
      <c r="E1879" s="6">
        <v>4</v>
      </c>
      <c r="F1879" s="6">
        <v>15</v>
      </c>
      <c r="G1879" s="15">
        <f t="shared" si="29"/>
        <v>100</v>
      </c>
    </row>
    <row r="1880" spans="1:7">
      <c r="A1880" s="5" t="s">
        <v>1887</v>
      </c>
      <c r="B1880" s="6" t="s">
        <v>1876</v>
      </c>
      <c r="C1880" s="6">
        <v>8315</v>
      </c>
      <c r="D1880" s="6" t="s">
        <v>24</v>
      </c>
      <c r="E1880" s="6">
        <v>4</v>
      </c>
      <c r="F1880" s="6">
        <v>15</v>
      </c>
      <c r="G1880" s="15">
        <f t="shared" si="29"/>
        <v>100</v>
      </c>
    </row>
    <row r="1881" spans="1:7">
      <c r="A1881" s="5" t="s">
        <v>1888</v>
      </c>
      <c r="B1881" s="6" t="s">
        <v>1872</v>
      </c>
      <c r="C1881" s="6">
        <v>8315</v>
      </c>
      <c r="D1881" s="6" t="s">
        <v>24</v>
      </c>
      <c r="E1881" s="6">
        <v>4</v>
      </c>
      <c r="F1881" s="6">
        <v>15</v>
      </c>
      <c r="G1881" s="15">
        <f t="shared" si="29"/>
        <v>100</v>
      </c>
    </row>
    <row r="1882" spans="1:7">
      <c r="A1882" s="5" t="s">
        <v>1889</v>
      </c>
      <c r="B1882" s="6" t="s">
        <v>1890</v>
      </c>
      <c r="C1882" s="6">
        <v>606570</v>
      </c>
      <c r="D1882" s="6" t="s">
        <v>64</v>
      </c>
      <c r="E1882" s="6">
        <v>11</v>
      </c>
      <c r="F1882" s="6">
        <v>15</v>
      </c>
      <c r="G1882" s="15">
        <f t="shared" si="29"/>
        <v>100</v>
      </c>
    </row>
    <row r="1883" spans="1:7">
      <c r="A1883" s="5" t="s">
        <v>1889</v>
      </c>
      <c r="B1883" s="6" t="s">
        <v>1890</v>
      </c>
      <c r="C1883" s="6">
        <v>606570</v>
      </c>
      <c r="D1883" s="6" t="s">
        <v>64</v>
      </c>
      <c r="E1883" s="6">
        <v>11</v>
      </c>
      <c r="F1883" s="6">
        <v>15</v>
      </c>
      <c r="G1883" s="15">
        <f t="shared" si="29"/>
        <v>100</v>
      </c>
    </row>
    <row r="1884" spans="1:7">
      <c r="A1884" s="5" t="s">
        <v>1891</v>
      </c>
      <c r="B1884" s="6" t="s">
        <v>1892</v>
      </c>
      <c r="C1884" s="6">
        <v>606570</v>
      </c>
      <c r="D1884" s="6" t="s">
        <v>64</v>
      </c>
      <c r="E1884" s="6">
        <v>9</v>
      </c>
      <c r="F1884" s="6">
        <v>14</v>
      </c>
      <c r="G1884" s="15">
        <f t="shared" si="29"/>
        <v>93.333333333333329</v>
      </c>
    </row>
    <row r="1885" spans="1:7">
      <c r="A1885" s="5" t="s">
        <v>1893</v>
      </c>
      <c r="B1885" s="6" t="s">
        <v>1894</v>
      </c>
      <c r="C1885" s="6">
        <v>123458</v>
      </c>
      <c r="D1885" s="6" t="s">
        <v>954</v>
      </c>
      <c r="E1885" s="6">
        <v>8</v>
      </c>
      <c r="F1885" s="6">
        <v>13</v>
      </c>
      <c r="G1885" s="15">
        <f t="shared" si="29"/>
        <v>86.666666666666671</v>
      </c>
    </row>
    <row r="1886" spans="1:7">
      <c r="A1886" s="5" t="s">
        <v>1893</v>
      </c>
      <c r="B1886" s="6" t="s">
        <v>1894</v>
      </c>
      <c r="C1886" s="6">
        <v>123458</v>
      </c>
      <c r="D1886" s="6" t="s">
        <v>954</v>
      </c>
      <c r="E1886" s="6">
        <v>8</v>
      </c>
      <c r="F1886" s="6">
        <v>13</v>
      </c>
      <c r="G1886" s="15">
        <f t="shared" si="29"/>
        <v>86.666666666666671</v>
      </c>
    </row>
    <row r="1887" spans="1:7">
      <c r="A1887" s="5" t="s">
        <v>1893</v>
      </c>
      <c r="B1887" s="6" t="s">
        <v>1894</v>
      </c>
      <c r="C1887" s="6">
        <v>123458</v>
      </c>
      <c r="D1887" s="6" t="s">
        <v>954</v>
      </c>
      <c r="E1887" s="6">
        <v>8</v>
      </c>
      <c r="F1887" s="6">
        <v>13</v>
      </c>
      <c r="G1887" s="15">
        <f t="shared" si="29"/>
        <v>86.666666666666671</v>
      </c>
    </row>
    <row r="1888" spans="1:7">
      <c r="A1888" s="5" t="s">
        <v>1895</v>
      </c>
      <c r="B1888" s="6" t="s">
        <v>1896</v>
      </c>
      <c r="C1888" s="6">
        <v>460000</v>
      </c>
      <c r="D1888" s="6" t="s">
        <v>32</v>
      </c>
      <c r="E1888" s="6">
        <v>6</v>
      </c>
      <c r="F1888" s="6">
        <v>13</v>
      </c>
      <c r="G1888" s="15">
        <f t="shared" si="29"/>
        <v>86.666666666666671</v>
      </c>
    </row>
    <row r="1889" spans="1:7">
      <c r="A1889" s="5" t="s">
        <v>1897</v>
      </c>
      <c r="B1889" s="6" t="s">
        <v>1898</v>
      </c>
      <c r="C1889" s="6">
        <v>346400</v>
      </c>
      <c r="D1889" s="6" t="s">
        <v>59</v>
      </c>
      <c r="E1889" s="6">
        <v>11</v>
      </c>
      <c r="F1889" s="6">
        <v>15</v>
      </c>
      <c r="G1889" s="15">
        <f t="shared" si="29"/>
        <v>100</v>
      </c>
    </row>
    <row r="1890" spans="1:7">
      <c r="A1890" s="5" t="s">
        <v>1899</v>
      </c>
      <c r="B1890" s="6" t="s">
        <v>1898</v>
      </c>
      <c r="C1890" s="6">
        <v>346400</v>
      </c>
      <c r="D1890" s="6" t="s">
        <v>59</v>
      </c>
      <c r="E1890" s="6">
        <v>11</v>
      </c>
      <c r="F1890" s="6">
        <v>15</v>
      </c>
      <c r="G1890" s="15">
        <f t="shared" si="29"/>
        <v>100</v>
      </c>
    </row>
    <row r="1891" spans="1:7">
      <c r="A1891" s="5" t="s">
        <v>793</v>
      </c>
      <c r="B1891" s="6" t="s">
        <v>1898</v>
      </c>
      <c r="C1891" s="6">
        <v>346400</v>
      </c>
      <c r="D1891" s="6" t="s">
        <v>59</v>
      </c>
      <c r="E1891" s="6">
        <v>11</v>
      </c>
      <c r="F1891" s="6">
        <v>15</v>
      </c>
      <c r="G1891" s="15">
        <f t="shared" si="29"/>
        <v>100</v>
      </c>
    </row>
    <row r="1892" spans="1:7">
      <c r="A1892" s="5" t="s">
        <v>1900</v>
      </c>
      <c r="B1892" s="6" t="s">
        <v>1898</v>
      </c>
      <c r="C1892" s="6">
        <v>346400</v>
      </c>
      <c r="D1892" s="6" t="s">
        <v>59</v>
      </c>
      <c r="E1892" s="6">
        <v>11</v>
      </c>
      <c r="F1892" s="6">
        <v>15</v>
      </c>
      <c r="G1892" s="15">
        <f t="shared" si="29"/>
        <v>100</v>
      </c>
    </row>
    <row r="1893" spans="1:7">
      <c r="A1893" s="5" t="s">
        <v>1901</v>
      </c>
      <c r="B1893" s="6" t="s">
        <v>1898</v>
      </c>
      <c r="C1893" s="6">
        <v>346400</v>
      </c>
      <c r="D1893" s="6" t="s">
        <v>59</v>
      </c>
      <c r="E1893" s="6">
        <v>11</v>
      </c>
      <c r="F1893" s="6">
        <v>15</v>
      </c>
      <c r="G1893" s="15">
        <f t="shared" si="29"/>
        <v>100</v>
      </c>
    </row>
    <row r="1894" spans="1:7">
      <c r="A1894" s="5" t="s">
        <v>1902</v>
      </c>
      <c r="B1894" s="6" t="s">
        <v>1903</v>
      </c>
      <c r="C1894" s="6">
        <v>117148</v>
      </c>
      <c r="D1894" s="6" t="s">
        <v>32</v>
      </c>
      <c r="E1894" s="6">
        <v>2</v>
      </c>
      <c r="F1894" s="6">
        <v>13</v>
      </c>
      <c r="G1894" s="15">
        <f t="shared" si="29"/>
        <v>86.666666666666671</v>
      </c>
    </row>
    <row r="1895" spans="1:7">
      <c r="A1895" s="5" t="s">
        <v>1902</v>
      </c>
      <c r="B1895" s="6" t="s">
        <v>1903</v>
      </c>
      <c r="C1895" s="6">
        <v>117148</v>
      </c>
      <c r="D1895" s="6" t="s">
        <v>19</v>
      </c>
      <c r="E1895" s="6">
        <v>2</v>
      </c>
      <c r="F1895" s="6">
        <v>13</v>
      </c>
      <c r="G1895" s="15">
        <f t="shared" si="29"/>
        <v>86.666666666666671</v>
      </c>
    </row>
    <row r="1896" spans="1:7">
      <c r="A1896" s="5" t="s">
        <v>1904</v>
      </c>
      <c r="B1896" s="6" t="s">
        <v>1905</v>
      </c>
      <c r="C1896" s="6">
        <v>187555</v>
      </c>
      <c r="D1896" s="6" t="s">
        <v>59</v>
      </c>
      <c r="E1896" s="6">
        <v>9</v>
      </c>
      <c r="F1896" s="6">
        <v>13</v>
      </c>
      <c r="G1896" s="15">
        <f t="shared" si="29"/>
        <v>86.666666666666671</v>
      </c>
    </row>
    <row r="1897" spans="1:7">
      <c r="A1897" s="5" t="s">
        <v>1906</v>
      </c>
      <c r="B1897" s="6" t="s">
        <v>1905</v>
      </c>
      <c r="C1897" s="6">
        <v>187555</v>
      </c>
      <c r="D1897" s="6" t="s">
        <v>59</v>
      </c>
      <c r="E1897" s="6">
        <v>9</v>
      </c>
      <c r="F1897" s="6">
        <v>13</v>
      </c>
      <c r="G1897" s="15">
        <f t="shared" si="29"/>
        <v>86.666666666666671</v>
      </c>
    </row>
    <row r="1898" spans="1:7">
      <c r="A1898" s="5" t="s">
        <v>1907</v>
      </c>
      <c r="B1898" s="6" t="s">
        <v>1908</v>
      </c>
      <c r="C1898" s="6">
        <v>187555</v>
      </c>
      <c r="D1898" s="6" t="s">
        <v>59</v>
      </c>
      <c r="E1898" s="6">
        <v>11</v>
      </c>
      <c r="F1898" s="6">
        <v>13</v>
      </c>
      <c r="G1898" s="15">
        <f t="shared" si="29"/>
        <v>86.666666666666671</v>
      </c>
    </row>
    <row r="1899" spans="1:7">
      <c r="A1899" s="5" t="s">
        <v>1909</v>
      </c>
      <c r="B1899" s="6" t="s">
        <v>1905</v>
      </c>
      <c r="C1899" s="6">
        <v>187555</v>
      </c>
      <c r="D1899" s="6" t="s">
        <v>59</v>
      </c>
      <c r="E1899" s="6">
        <v>11</v>
      </c>
      <c r="F1899" s="6">
        <v>13</v>
      </c>
      <c r="G1899" s="15">
        <f t="shared" si="29"/>
        <v>86.666666666666671</v>
      </c>
    </row>
    <row r="1900" spans="1:7">
      <c r="A1900" s="5" t="s">
        <v>1910</v>
      </c>
      <c r="B1900" s="6" t="s">
        <v>1911</v>
      </c>
      <c r="C1900" s="6">
        <v>187555</v>
      </c>
      <c r="D1900" s="6" t="s">
        <v>59</v>
      </c>
      <c r="E1900" s="6">
        <v>11</v>
      </c>
      <c r="F1900" s="6">
        <v>13</v>
      </c>
      <c r="G1900" s="15">
        <f t="shared" si="29"/>
        <v>86.666666666666671</v>
      </c>
    </row>
    <row r="1901" spans="1:7">
      <c r="A1901" s="5" t="s">
        <v>1912</v>
      </c>
      <c r="B1901" s="6" t="s">
        <v>1905</v>
      </c>
      <c r="C1901" s="6">
        <v>187555</v>
      </c>
      <c r="D1901" s="6" t="s">
        <v>59</v>
      </c>
      <c r="E1901" s="6">
        <v>11</v>
      </c>
      <c r="F1901" s="6">
        <v>13</v>
      </c>
      <c r="G1901" s="15">
        <f t="shared" si="29"/>
        <v>86.666666666666671</v>
      </c>
    </row>
    <row r="1902" spans="1:7">
      <c r="A1902" s="5" t="s">
        <v>1913</v>
      </c>
      <c r="B1902" s="6" t="s">
        <v>1914</v>
      </c>
      <c r="C1902" s="6">
        <v>187555</v>
      </c>
      <c r="D1902" s="6" t="s">
        <v>66</v>
      </c>
      <c r="E1902" s="6">
        <v>7</v>
      </c>
      <c r="F1902" s="6">
        <v>14</v>
      </c>
      <c r="G1902" s="15">
        <f t="shared" si="29"/>
        <v>93.333333333333329</v>
      </c>
    </row>
    <row r="1903" spans="1:7">
      <c r="A1903" s="5" t="s">
        <v>1915</v>
      </c>
      <c r="B1903" s="6" t="s">
        <v>1914</v>
      </c>
      <c r="C1903" s="6">
        <v>187555</v>
      </c>
      <c r="D1903" s="6" t="s">
        <v>66</v>
      </c>
      <c r="E1903" s="6">
        <v>7</v>
      </c>
      <c r="F1903" s="6">
        <v>14</v>
      </c>
      <c r="G1903" s="15">
        <f t="shared" si="29"/>
        <v>93.333333333333329</v>
      </c>
    </row>
    <row r="1904" spans="1:7">
      <c r="A1904" s="5" t="s">
        <v>1916</v>
      </c>
      <c r="B1904" s="6" t="s">
        <v>1914</v>
      </c>
      <c r="C1904" s="6">
        <v>187555</v>
      </c>
      <c r="D1904" s="6" t="s">
        <v>66</v>
      </c>
      <c r="E1904" s="6">
        <v>7</v>
      </c>
      <c r="F1904" s="6">
        <v>14</v>
      </c>
      <c r="G1904" s="15">
        <f t="shared" si="29"/>
        <v>93.333333333333329</v>
      </c>
    </row>
    <row r="1905" spans="1:7">
      <c r="A1905" s="5" t="s">
        <v>1917</v>
      </c>
      <c r="B1905" s="6" t="s">
        <v>1918</v>
      </c>
      <c r="C1905" s="6">
        <v>187555</v>
      </c>
      <c r="D1905" s="6" t="s">
        <v>66</v>
      </c>
      <c r="E1905" s="6">
        <v>7</v>
      </c>
      <c r="F1905" s="6">
        <v>14</v>
      </c>
      <c r="G1905" s="15">
        <f t="shared" si="29"/>
        <v>93.333333333333329</v>
      </c>
    </row>
    <row r="1906" spans="1:7">
      <c r="A1906" s="5" t="s">
        <v>1919</v>
      </c>
      <c r="B1906" s="6" t="s">
        <v>1920</v>
      </c>
      <c r="C1906" s="6">
        <v>187555</v>
      </c>
      <c r="D1906" s="6" t="s">
        <v>59</v>
      </c>
      <c r="E1906" s="6">
        <v>11</v>
      </c>
      <c r="F1906" s="6">
        <v>14</v>
      </c>
      <c r="G1906" s="15">
        <f t="shared" si="29"/>
        <v>93.333333333333329</v>
      </c>
    </row>
    <row r="1907" spans="1:7">
      <c r="A1907" s="5" t="s">
        <v>1921</v>
      </c>
      <c r="B1907" s="6" t="s">
        <v>1922</v>
      </c>
      <c r="C1907" s="6">
        <v>187555</v>
      </c>
      <c r="D1907" s="6" t="s">
        <v>59</v>
      </c>
      <c r="E1907" s="6">
        <v>11</v>
      </c>
      <c r="F1907" s="6">
        <v>14</v>
      </c>
      <c r="G1907" s="15">
        <f t="shared" si="29"/>
        <v>93.333333333333329</v>
      </c>
    </row>
    <row r="1908" spans="1:7">
      <c r="A1908" s="5" t="s">
        <v>1923</v>
      </c>
      <c r="B1908" s="6" t="s">
        <v>1905</v>
      </c>
      <c r="C1908" s="6">
        <v>187555</v>
      </c>
      <c r="D1908" s="6" t="s">
        <v>59</v>
      </c>
      <c r="E1908" s="6">
        <v>9</v>
      </c>
      <c r="F1908" s="6">
        <v>14</v>
      </c>
      <c r="G1908" s="15">
        <f t="shared" si="29"/>
        <v>93.333333333333329</v>
      </c>
    </row>
    <row r="1909" spans="1:7">
      <c r="A1909" s="5" t="s">
        <v>1924</v>
      </c>
      <c r="B1909" s="6" t="s">
        <v>1914</v>
      </c>
      <c r="C1909" s="6">
        <v>187555</v>
      </c>
      <c r="D1909" s="6" t="s">
        <v>66</v>
      </c>
      <c r="E1909" s="6">
        <v>7</v>
      </c>
      <c r="F1909" s="6">
        <v>15</v>
      </c>
      <c r="G1909" s="15">
        <f t="shared" si="29"/>
        <v>100</v>
      </c>
    </row>
    <row r="1910" spans="1:7">
      <c r="A1910" s="5" t="s">
        <v>1925</v>
      </c>
      <c r="B1910" s="6" t="s">
        <v>1926</v>
      </c>
      <c r="C1910" s="6">
        <v>187555</v>
      </c>
      <c r="D1910" s="6" t="s">
        <v>59</v>
      </c>
      <c r="E1910" s="6">
        <v>9</v>
      </c>
      <c r="F1910" s="6">
        <v>15</v>
      </c>
      <c r="G1910" s="15">
        <f t="shared" si="29"/>
        <v>100</v>
      </c>
    </row>
    <row r="1911" spans="1:7">
      <c r="A1911" s="5" t="s">
        <v>1927</v>
      </c>
      <c r="B1911" s="6" t="s">
        <v>1928</v>
      </c>
      <c r="C1911" s="6">
        <v>655158</v>
      </c>
      <c r="D1911" s="6" t="s">
        <v>18</v>
      </c>
      <c r="E1911" s="6">
        <v>10</v>
      </c>
      <c r="F1911" s="6">
        <v>13</v>
      </c>
      <c r="G1911" s="15">
        <f t="shared" si="29"/>
        <v>86.666666666666671</v>
      </c>
    </row>
    <row r="1912" spans="1:7">
      <c r="A1912" s="5" t="s">
        <v>1929</v>
      </c>
      <c r="B1912" s="6" t="s">
        <v>1930</v>
      </c>
      <c r="C1912" s="6">
        <v>410052</v>
      </c>
      <c r="D1912" s="6" t="s">
        <v>37</v>
      </c>
      <c r="E1912" s="6">
        <v>1</v>
      </c>
      <c r="F1912" s="6">
        <v>14</v>
      </c>
      <c r="G1912" s="15">
        <f t="shared" si="29"/>
        <v>93.333333333333329</v>
      </c>
    </row>
    <row r="1913" spans="1:7">
      <c r="A1913" s="5" t="s">
        <v>1929</v>
      </c>
      <c r="B1913" s="6" t="s">
        <v>1930</v>
      </c>
      <c r="C1913" s="6">
        <v>410052</v>
      </c>
      <c r="D1913" s="6" t="s">
        <v>32</v>
      </c>
      <c r="E1913" s="6">
        <v>1</v>
      </c>
      <c r="F1913" s="6">
        <v>15</v>
      </c>
      <c r="G1913" s="15">
        <f t="shared" si="29"/>
        <v>100</v>
      </c>
    </row>
    <row r="1914" spans="1:7">
      <c r="A1914" s="5" t="s">
        <v>1929</v>
      </c>
      <c r="B1914" s="6" t="s">
        <v>1930</v>
      </c>
      <c r="C1914" s="6">
        <v>410052</v>
      </c>
      <c r="D1914" s="6" t="s">
        <v>35</v>
      </c>
      <c r="E1914" s="6">
        <v>1</v>
      </c>
      <c r="F1914" s="6">
        <v>15</v>
      </c>
      <c r="G1914" s="15">
        <f t="shared" si="29"/>
        <v>100</v>
      </c>
    </row>
    <row r="1915" spans="1:7">
      <c r="A1915" s="5" t="s">
        <v>1931</v>
      </c>
      <c r="B1915" s="6" t="s">
        <v>1932</v>
      </c>
      <c r="C1915" s="6">
        <v>659545</v>
      </c>
      <c r="D1915" s="6" t="s">
        <v>32</v>
      </c>
      <c r="E1915" s="6">
        <v>4</v>
      </c>
      <c r="F1915" s="6">
        <v>14</v>
      </c>
      <c r="G1915" s="15">
        <f t="shared" si="29"/>
        <v>93.333333333333329</v>
      </c>
    </row>
    <row r="1916" spans="1:7">
      <c r="A1916" s="5" t="s">
        <v>1933</v>
      </c>
      <c r="B1916" s="6" t="s">
        <v>1934</v>
      </c>
      <c r="C1916" s="6">
        <v>606321</v>
      </c>
      <c r="D1916" s="6" t="s">
        <v>29</v>
      </c>
      <c r="E1916" s="6">
        <v>3</v>
      </c>
      <c r="F1916" s="6">
        <v>13</v>
      </c>
      <c r="G1916" s="15">
        <f t="shared" si="29"/>
        <v>86.666666666666671</v>
      </c>
    </row>
    <row r="1917" spans="1:7">
      <c r="A1917" s="5" t="s">
        <v>1933</v>
      </c>
      <c r="B1917" s="6" t="s">
        <v>1934</v>
      </c>
      <c r="C1917" s="6">
        <v>606315</v>
      </c>
      <c r="D1917" s="6" t="s">
        <v>32</v>
      </c>
      <c r="E1917" s="6">
        <v>3</v>
      </c>
      <c r="F1917" s="6">
        <v>13</v>
      </c>
      <c r="G1917" s="15">
        <f t="shared" si="29"/>
        <v>86.666666666666671</v>
      </c>
    </row>
    <row r="1918" spans="1:7">
      <c r="A1918" s="5" t="s">
        <v>1935</v>
      </c>
      <c r="B1918" s="6" t="s">
        <v>1936</v>
      </c>
      <c r="C1918" s="6">
        <v>614101</v>
      </c>
      <c r="D1918" s="6" t="s">
        <v>32</v>
      </c>
      <c r="E1918" s="6">
        <v>2</v>
      </c>
      <c r="F1918" s="6">
        <v>13</v>
      </c>
      <c r="G1918" s="15">
        <f t="shared" si="29"/>
        <v>86.666666666666671</v>
      </c>
    </row>
    <row r="1919" spans="1:7">
      <c r="A1919" s="5" t="s">
        <v>1937</v>
      </c>
      <c r="B1919" s="6" t="s">
        <v>1938</v>
      </c>
      <c r="C1919" s="6">
        <v>614101</v>
      </c>
      <c r="D1919" s="6" t="s">
        <v>32</v>
      </c>
      <c r="E1919" s="6">
        <v>2</v>
      </c>
      <c r="F1919" s="6">
        <v>13</v>
      </c>
      <c r="G1919" s="15">
        <f t="shared" si="29"/>
        <v>86.666666666666671</v>
      </c>
    </row>
    <row r="1920" spans="1:7">
      <c r="A1920" s="5" t="s">
        <v>1939</v>
      </c>
      <c r="B1920" s="6" t="s">
        <v>1940</v>
      </c>
      <c r="C1920" s="6">
        <v>614101</v>
      </c>
      <c r="D1920" s="6" t="s">
        <v>32</v>
      </c>
      <c r="E1920" s="6">
        <v>2</v>
      </c>
      <c r="F1920" s="6">
        <v>13</v>
      </c>
      <c r="G1920" s="15">
        <f t="shared" si="29"/>
        <v>86.666666666666671</v>
      </c>
    </row>
    <row r="1921" spans="1:7">
      <c r="A1921" s="5" t="s">
        <v>1379</v>
      </c>
      <c r="B1921" s="6" t="s">
        <v>1940</v>
      </c>
      <c r="C1921" s="6">
        <v>614101</v>
      </c>
      <c r="D1921" s="6" t="s">
        <v>32</v>
      </c>
      <c r="E1921" s="6">
        <v>2</v>
      </c>
      <c r="F1921" s="6">
        <v>13</v>
      </c>
      <c r="G1921" s="15">
        <f t="shared" si="29"/>
        <v>86.666666666666671</v>
      </c>
    </row>
    <row r="1922" spans="1:7">
      <c r="A1922" s="5" t="s">
        <v>1941</v>
      </c>
      <c r="B1922" s="6" t="s">
        <v>1942</v>
      </c>
      <c r="C1922" s="6">
        <v>614101</v>
      </c>
      <c r="D1922" s="6" t="s">
        <v>32</v>
      </c>
      <c r="E1922" s="6">
        <v>2</v>
      </c>
      <c r="F1922" s="6">
        <v>13</v>
      </c>
      <c r="G1922" s="15">
        <f t="shared" si="29"/>
        <v>86.666666666666671</v>
      </c>
    </row>
    <row r="1923" spans="1:7">
      <c r="A1923" s="5" t="s">
        <v>1943</v>
      </c>
      <c r="B1923" s="6" t="s">
        <v>1942</v>
      </c>
      <c r="C1923" s="6">
        <v>614101</v>
      </c>
      <c r="D1923" s="6" t="s">
        <v>32</v>
      </c>
      <c r="E1923" s="6">
        <v>2</v>
      </c>
      <c r="F1923" s="6">
        <v>14</v>
      </c>
      <c r="G1923" s="15">
        <f t="shared" si="29"/>
        <v>93.333333333333329</v>
      </c>
    </row>
    <row r="1924" spans="1:7">
      <c r="A1924" s="5" t="s">
        <v>1944</v>
      </c>
      <c r="B1924" s="6" t="s">
        <v>1940</v>
      </c>
      <c r="C1924" s="6">
        <v>614101</v>
      </c>
      <c r="D1924" s="6" t="s">
        <v>32</v>
      </c>
      <c r="E1924" s="6">
        <v>2</v>
      </c>
      <c r="F1924" s="6">
        <v>14</v>
      </c>
      <c r="G1924" s="15">
        <f t="shared" si="29"/>
        <v>93.333333333333329</v>
      </c>
    </row>
    <row r="1925" spans="1:7">
      <c r="A1925" s="5" t="s">
        <v>1945</v>
      </c>
      <c r="B1925" s="6" t="s">
        <v>1946</v>
      </c>
      <c r="C1925" s="6">
        <v>347660</v>
      </c>
      <c r="D1925" s="6" t="s">
        <v>153</v>
      </c>
      <c r="E1925" s="6">
        <v>10</v>
      </c>
      <c r="F1925" s="6">
        <v>13</v>
      </c>
      <c r="G1925" s="15">
        <f t="shared" si="29"/>
        <v>86.666666666666671</v>
      </c>
    </row>
    <row r="1926" spans="1:7">
      <c r="A1926" s="5" t="s">
        <v>1947</v>
      </c>
      <c r="B1926" s="6" t="s">
        <v>1946</v>
      </c>
      <c r="C1926" s="6">
        <v>347660</v>
      </c>
      <c r="D1926" s="6" t="s">
        <v>153</v>
      </c>
      <c r="E1926" s="6">
        <v>10</v>
      </c>
      <c r="F1926" s="6">
        <v>13</v>
      </c>
      <c r="G1926" s="15">
        <f t="shared" ref="G1926:G1989" si="30">F1926*100/15</f>
        <v>86.666666666666671</v>
      </c>
    </row>
    <row r="1927" spans="1:7">
      <c r="A1927" s="5" t="s">
        <v>1948</v>
      </c>
      <c r="B1927" s="6" t="s">
        <v>1946</v>
      </c>
      <c r="C1927" s="6">
        <v>347660</v>
      </c>
      <c r="D1927" s="6" t="s">
        <v>153</v>
      </c>
      <c r="E1927" s="6">
        <v>10</v>
      </c>
      <c r="F1927" s="6">
        <v>13</v>
      </c>
      <c r="G1927" s="15">
        <f t="shared" si="30"/>
        <v>86.666666666666671</v>
      </c>
    </row>
    <row r="1928" spans="1:7">
      <c r="A1928" s="5" t="s">
        <v>1949</v>
      </c>
      <c r="B1928" s="6" t="s">
        <v>1946</v>
      </c>
      <c r="C1928" s="6">
        <v>347660</v>
      </c>
      <c r="D1928" s="6" t="s">
        <v>153</v>
      </c>
      <c r="E1928" s="6">
        <v>10</v>
      </c>
      <c r="F1928" s="6">
        <v>14</v>
      </c>
      <c r="G1928" s="15">
        <f t="shared" si="30"/>
        <v>93.333333333333329</v>
      </c>
    </row>
    <row r="1929" spans="1:7">
      <c r="A1929" s="5" t="s">
        <v>1950</v>
      </c>
      <c r="B1929" s="6" t="s">
        <v>1946</v>
      </c>
      <c r="C1929" s="6">
        <v>347660</v>
      </c>
      <c r="D1929" s="6" t="s">
        <v>153</v>
      </c>
      <c r="E1929" s="6">
        <v>10</v>
      </c>
      <c r="F1929" s="6">
        <v>14</v>
      </c>
      <c r="G1929" s="15">
        <f t="shared" si="30"/>
        <v>93.333333333333329</v>
      </c>
    </row>
    <row r="1930" spans="1:7">
      <c r="A1930" s="5" t="s">
        <v>1951</v>
      </c>
      <c r="B1930" s="6" t="s">
        <v>1946</v>
      </c>
      <c r="C1930" s="6">
        <v>347660</v>
      </c>
      <c r="D1930" s="6" t="s">
        <v>153</v>
      </c>
      <c r="E1930" s="6">
        <v>7</v>
      </c>
      <c r="F1930" s="6">
        <v>14</v>
      </c>
      <c r="G1930" s="15">
        <f t="shared" si="30"/>
        <v>93.333333333333329</v>
      </c>
    </row>
    <row r="1931" spans="1:7">
      <c r="A1931" s="5" t="s">
        <v>1952</v>
      </c>
      <c r="B1931" s="6" t="s">
        <v>1946</v>
      </c>
      <c r="C1931" s="6">
        <v>347660</v>
      </c>
      <c r="D1931" s="6" t="s">
        <v>153</v>
      </c>
      <c r="E1931" s="6">
        <v>9</v>
      </c>
      <c r="F1931" s="6">
        <v>14</v>
      </c>
      <c r="G1931" s="15">
        <f t="shared" si="30"/>
        <v>93.333333333333329</v>
      </c>
    </row>
    <row r="1932" spans="1:7">
      <c r="A1932" s="5" t="s">
        <v>1953</v>
      </c>
      <c r="B1932" s="6" t="s">
        <v>1946</v>
      </c>
      <c r="C1932" s="6">
        <v>347660</v>
      </c>
      <c r="D1932" s="6" t="s">
        <v>153</v>
      </c>
      <c r="E1932" s="6">
        <v>10</v>
      </c>
      <c r="F1932" s="6">
        <v>14</v>
      </c>
      <c r="G1932" s="15">
        <f t="shared" si="30"/>
        <v>93.333333333333329</v>
      </c>
    </row>
    <row r="1933" spans="1:7">
      <c r="A1933" s="5" t="s">
        <v>1954</v>
      </c>
      <c r="B1933" s="6" t="s">
        <v>1946</v>
      </c>
      <c r="C1933" s="6">
        <v>347660</v>
      </c>
      <c r="D1933" s="6" t="s">
        <v>153</v>
      </c>
      <c r="E1933" s="6">
        <v>10</v>
      </c>
      <c r="F1933" s="6">
        <v>14</v>
      </c>
      <c r="G1933" s="15">
        <f t="shared" si="30"/>
        <v>93.333333333333329</v>
      </c>
    </row>
    <row r="1934" spans="1:7">
      <c r="A1934" s="5" t="s">
        <v>1955</v>
      </c>
      <c r="B1934" s="6" t="s">
        <v>1946</v>
      </c>
      <c r="C1934" s="6">
        <v>347660</v>
      </c>
      <c r="D1934" s="6" t="s">
        <v>153</v>
      </c>
      <c r="E1934" s="6">
        <v>9</v>
      </c>
      <c r="F1934" s="6">
        <v>14</v>
      </c>
      <c r="G1934" s="15">
        <f t="shared" si="30"/>
        <v>93.333333333333329</v>
      </c>
    </row>
    <row r="1935" spans="1:7">
      <c r="A1935" s="5" t="s">
        <v>1956</v>
      </c>
      <c r="B1935" s="6" t="s">
        <v>1946</v>
      </c>
      <c r="C1935" s="6">
        <v>347660</v>
      </c>
      <c r="D1935" s="6" t="s">
        <v>59</v>
      </c>
      <c r="E1935" s="6">
        <v>10</v>
      </c>
      <c r="F1935" s="6">
        <v>14</v>
      </c>
      <c r="G1935" s="15">
        <f t="shared" si="30"/>
        <v>93.333333333333329</v>
      </c>
    </row>
    <row r="1936" spans="1:7">
      <c r="A1936" s="5" t="s">
        <v>1947</v>
      </c>
      <c r="B1936" s="6" t="s">
        <v>1946</v>
      </c>
      <c r="C1936" s="6">
        <v>347660</v>
      </c>
      <c r="D1936" s="6" t="s">
        <v>59</v>
      </c>
      <c r="E1936" s="6">
        <v>10</v>
      </c>
      <c r="F1936" s="6">
        <v>14</v>
      </c>
      <c r="G1936" s="15">
        <f t="shared" si="30"/>
        <v>93.333333333333329</v>
      </c>
    </row>
    <row r="1937" spans="1:7">
      <c r="A1937" s="5" t="s">
        <v>1956</v>
      </c>
      <c r="B1937" s="6" t="s">
        <v>1946</v>
      </c>
      <c r="C1937" s="6">
        <v>347660</v>
      </c>
      <c r="D1937" s="6" t="s">
        <v>59</v>
      </c>
      <c r="E1937" s="6">
        <v>10</v>
      </c>
      <c r="F1937" s="6">
        <v>14</v>
      </c>
      <c r="G1937" s="15">
        <f t="shared" si="30"/>
        <v>93.333333333333329</v>
      </c>
    </row>
    <row r="1938" spans="1:7">
      <c r="A1938" s="5" t="s">
        <v>1957</v>
      </c>
      <c r="B1938" s="6" t="s">
        <v>1946</v>
      </c>
      <c r="C1938" s="6">
        <v>347660</v>
      </c>
      <c r="D1938" s="6" t="s">
        <v>153</v>
      </c>
      <c r="E1938" s="6">
        <v>10</v>
      </c>
      <c r="F1938" s="6">
        <v>15</v>
      </c>
      <c r="G1938" s="15">
        <f t="shared" si="30"/>
        <v>100</v>
      </c>
    </row>
    <row r="1939" spans="1:7">
      <c r="A1939" s="5" t="s">
        <v>1958</v>
      </c>
      <c r="B1939" s="6" t="s">
        <v>1946</v>
      </c>
      <c r="C1939" s="6">
        <v>347660</v>
      </c>
      <c r="D1939" s="6" t="s">
        <v>153</v>
      </c>
      <c r="E1939" s="6">
        <v>10</v>
      </c>
      <c r="F1939" s="6">
        <v>15</v>
      </c>
      <c r="G1939" s="15">
        <f t="shared" si="30"/>
        <v>100</v>
      </c>
    </row>
    <row r="1940" spans="1:7">
      <c r="A1940" s="5" t="s">
        <v>1959</v>
      </c>
      <c r="B1940" s="6" t="s">
        <v>1946</v>
      </c>
      <c r="C1940" s="6">
        <v>347660</v>
      </c>
      <c r="D1940" s="6" t="s">
        <v>153</v>
      </c>
      <c r="E1940" s="6">
        <v>7</v>
      </c>
      <c r="F1940" s="6">
        <v>15</v>
      </c>
      <c r="G1940" s="15">
        <f t="shared" si="30"/>
        <v>100</v>
      </c>
    </row>
    <row r="1941" spans="1:7">
      <c r="A1941" s="5" t="s">
        <v>1960</v>
      </c>
      <c r="B1941" s="6" t="s">
        <v>1961</v>
      </c>
      <c r="C1941" s="6">
        <v>143021</v>
      </c>
      <c r="D1941" s="6" t="s">
        <v>61</v>
      </c>
      <c r="E1941" s="6">
        <v>6</v>
      </c>
      <c r="F1941" s="6">
        <v>14</v>
      </c>
      <c r="G1941" s="15">
        <f t="shared" si="30"/>
        <v>93.333333333333329</v>
      </c>
    </row>
    <row r="1942" spans="1:7">
      <c r="A1942" s="5" t="s">
        <v>1962</v>
      </c>
      <c r="B1942" s="6" t="s">
        <v>1961</v>
      </c>
      <c r="C1942" s="6">
        <v>143021</v>
      </c>
      <c r="D1942" s="6" t="s">
        <v>19</v>
      </c>
      <c r="E1942" s="6">
        <v>7</v>
      </c>
      <c r="F1942" s="6">
        <v>14</v>
      </c>
      <c r="G1942" s="15">
        <f t="shared" si="30"/>
        <v>93.333333333333329</v>
      </c>
    </row>
    <row r="1943" spans="1:7">
      <c r="A1943" s="5" t="s">
        <v>1963</v>
      </c>
      <c r="B1943" s="6" t="s">
        <v>1961</v>
      </c>
      <c r="C1943" s="6">
        <v>143021</v>
      </c>
      <c r="D1943" s="6" t="s">
        <v>19</v>
      </c>
      <c r="E1943" s="6">
        <v>7</v>
      </c>
      <c r="F1943" s="6">
        <v>14</v>
      </c>
      <c r="G1943" s="15">
        <f t="shared" si="30"/>
        <v>93.333333333333329</v>
      </c>
    </row>
    <row r="1944" spans="1:7">
      <c r="A1944" s="5" t="s">
        <v>1964</v>
      </c>
      <c r="B1944" s="6" t="s">
        <v>759</v>
      </c>
      <c r="C1944" s="6">
        <v>414032</v>
      </c>
      <c r="D1944" s="6" t="s">
        <v>131</v>
      </c>
      <c r="E1944" s="6">
        <v>9</v>
      </c>
      <c r="F1944" s="6">
        <v>13</v>
      </c>
      <c r="G1944" s="15">
        <f t="shared" si="30"/>
        <v>86.666666666666671</v>
      </c>
    </row>
    <row r="1945" spans="1:7">
      <c r="A1945" s="5" t="s">
        <v>1964</v>
      </c>
      <c r="B1945" s="6" t="s">
        <v>759</v>
      </c>
      <c r="C1945" s="6">
        <v>414032</v>
      </c>
      <c r="D1945" s="6" t="s">
        <v>52</v>
      </c>
      <c r="E1945" s="6">
        <v>9</v>
      </c>
      <c r="F1945" s="6">
        <v>14</v>
      </c>
      <c r="G1945" s="15">
        <f t="shared" si="30"/>
        <v>93.333333333333329</v>
      </c>
    </row>
    <row r="1946" spans="1:7">
      <c r="A1946" s="5" t="s">
        <v>1964</v>
      </c>
      <c r="B1946" s="6" t="s">
        <v>759</v>
      </c>
      <c r="C1946" s="6">
        <v>414032</v>
      </c>
      <c r="D1946" s="6" t="s">
        <v>19</v>
      </c>
      <c r="E1946" s="6">
        <v>9</v>
      </c>
      <c r="F1946" s="6">
        <v>14</v>
      </c>
      <c r="G1946" s="15">
        <f t="shared" si="30"/>
        <v>93.333333333333329</v>
      </c>
    </row>
    <row r="1947" spans="1:7">
      <c r="A1947" s="5" t="s">
        <v>1965</v>
      </c>
      <c r="B1947" s="6" t="s">
        <v>1966</v>
      </c>
      <c r="C1947" s="6">
        <v>357500</v>
      </c>
      <c r="D1947" s="6" t="s">
        <v>24</v>
      </c>
      <c r="E1947" s="6">
        <v>3</v>
      </c>
      <c r="F1947" s="6">
        <v>15</v>
      </c>
      <c r="G1947" s="15">
        <f t="shared" si="30"/>
        <v>100</v>
      </c>
    </row>
    <row r="1948" spans="1:7">
      <c r="A1948" s="5" t="s">
        <v>1967</v>
      </c>
      <c r="B1948" s="6" t="s">
        <v>1968</v>
      </c>
      <c r="C1948" s="6">
        <v>674312</v>
      </c>
      <c r="D1948" s="6" t="s">
        <v>32</v>
      </c>
      <c r="E1948" s="6">
        <v>2</v>
      </c>
      <c r="F1948" s="6">
        <v>13</v>
      </c>
      <c r="G1948" s="15">
        <f t="shared" si="30"/>
        <v>86.666666666666671</v>
      </c>
    </row>
    <row r="1949" spans="1:7">
      <c r="A1949" s="5" t="s">
        <v>1969</v>
      </c>
      <c r="B1949" s="6" t="s">
        <v>1968</v>
      </c>
      <c r="C1949" s="6">
        <v>674312</v>
      </c>
      <c r="D1949" s="6" t="s">
        <v>37</v>
      </c>
      <c r="E1949" s="6">
        <v>3</v>
      </c>
      <c r="F1949" s="6">
        <v>13</v>
      </c>
      <c r="G1949" s="15">
        <f t="shared" si="30"/>
        <v>86.666666666666671</v>
      </c>
    </row>
    <row r="1950" spans="1:7">
      <c r="A1950" s="5" t="s">
        <v>1970</v>
      </c>
      <c r="B1950" s="6" t="s">
        <v>1968</v>
      </c>
      <c r="C1950" s="6">
        <v>674312</v>
      </c>
      <c r="D1950" s="6" t="s">
        <v>37</v>
      </c>
      <c r="E1950" s="6">
        <v>2</v>
      </c>
      <c r="F1950" s="6">
        <v>13</v>
      </c>
      <c r="G1950" s="15">
        <f t="shared" si="30"/>
        <v>86.666666666666671</v>
      </c>
    </row>
    <row r="1951" spans="1:7">
      <c r="A1951" s="5" t="s">
        <v>1971</v>
      </c>
      <c r="B1951" s="6" t="s">
        <v>1968</v>
      </c>
      <c r="C1951" s="6">
        <v>674312</v>
      </c>
      <c r="D1951" s="6" t="s">
        <v>37</v>
      </c>
      <c r="E1951" s="6">
        <v>3</v>
      </c>
      <c r="F1951" s="6">
        <v>13</v>
      </c>
      <c r="G1951" s="15">
        <f t="shared" si="30"/>
        <v>86.666666666666671</v>
      </c>
    </row>
    <row r="1952" spans="1:7">
      <c r="A1952" s="5" t="s">
        <v>1972</v>
      </c>
      <c r="B1952" s="6" t="s">
        <v>1968</v>
      </c>
      <c r="C1952" s="6">
        <v>674312</v>
      </c>
      <c r="D1952" s="6" t="s">
        <v>19</v>
      </c>
      <c r="E1952" s="6">
        <v>3</v>
      </c>
      <c r="F1952" s="6">
        <v>13</v>
      </c>
      <c r="G1952" s="15">
        <f t="shared" si="30"/>
        <v>86.666666666666671</v>
      </c>
    </row>
    <row r="1953" spans="1:7">
      <c r="A1953" s="5" t="s">
        <v>1973</v>
      </c>
      <c r="B1953" s="6" t="s">
        <v>1968</v>
      </c>
      <c r="C1953" s="6">
        <v>674312</v>
      </c>
      <c r="D1953" s="6" t="s">
        <v>19</v>
      </c>
      <c r="E1953" s="6">
        <v>2</v>
      </c>
      <c r="F1953" s="6">
        <v>13</v>
      </c>
      <c r="G1953" s="15">
        <f t="shared" si="30"/>
        <v>86.666666666666671</v>
      </c>
    </row>
    <row r="1954" spans="1:7">
      <c r="A1954" s="5" t="s">
        <v>1974</v>
      </c>
      <c r="B1954" s="6" t="s">
        <v>1968</v>
      </c>
      <c r="C1954" s="6">
        <v>674312</v>
      </c>
      <c r="D1954" s="6" t="s">
        <v>32</v>
      </c>
      <c r="E1954" s="6">
        <v>2</v>
      </c>
      <c r="F1954" s="6">
        <v>14</v>
      </c>
      <c r="G1954" s="15">
        <f t="shared" si="30"/>
        <v>93.333333333333329</v>
      </c>
    </row>
    <row r="1955" spans="1:7">
      <c r="A1955" s="5" t="s">
        <v>1973</v>
      </c>
      <c r="B1955" s="6" t="s">
        <v>1968</v>
      </c>
      <c r="C1955" s="6">
        <v>674312</v>
      </c>
      <c r="D1955" s="6" t="s">
        <v>37</v>
      </c>
      <c r="E1955" s="6">
        <v>2</v>
      </c>
      <c r="F1955" s="6">
        <v>14</v>
      </c>
      <c r="G1955" s="15">
        <f t="shared" si="30"/>
        <v>93.333333333333329</v>
      </c>
    </row>
    <row r="1956" spans="1:7">
      <c r="A1956" s="5" t="s">
        <v>1975</v>
      </c>
      <c r="B1956" s="6" t="s">
        <v>1968</v>
      </c>
      <c r="C1956" s="6">
        <v>674312</v>
      </c>
      <c r="D1956" s="6" t="s">
        <v>19</v>
      </c>
      <c r="E1956" s="6">
        <v>4</v>
      </c>
      <c r="F1956" s="6">
        <v>14</v>
      </c>
      <c r="G1956" s="15">
        <f t="shared" si="30"/>
        <v>93.333333333333329</v>
      </c>
    </row>
    <row r="1957" spans="1:7">
      <c r="A1957" s="5" t="s">
        <v>1976</v>
      </c>
      <c r="B1957" s="6" t="s">
        <v>1968</v>
      </c>
      <c r="C1957" s="6">
        <v>674312</v>
      </c>
      <c r="D1957" s="6" t="s">
        <v>29</v>
      </c>
      <c r="E1957" s="6">
        <v>2</v>
      </c>
      <c r="F1957" s="6">
        <v>15</v>
      </c>
      <c r="G1957" s="15">
        <f t="shared" si="30"/>
        <v>100</v>
      </c>
    </row>
    <row r="1958" spans="1:7">
      <c r="A1958" s="5" t="s">
        <v>1974</v>
      </c>
      <c r="B1958" s="6" t="s">
        <v>1968</v>
      </c>
      <c r="C1958" s="6">
        <v>674312</v>
      </c>
      <c r="D1958" s="6" t="s">
        <v>19</v>
      </c>
      <c r="E1958" s="6">
        <v>2</v>
      </c>
      <c r="F1958" s="6">
        <v>15</v>
      </c>
      <c r="G1958" s="15">
        <f t="shared" si="30"/>
        <v>100</v>
      </c>
    </row>
    <row r="1959" spans="1:7">
      <c r="A1959" s="5" t="s">
        <v>1977</v>
      </c>
      <c r="B1959" s="6" t="s">
        <v>1978</v>
      </c>
      <c r="C1959" s="6">
        <v>607452</v>
      </c>
      <c r="D1959" s="6" t="s">
        <v>19</v>
      </c>
      <c r="E1959" s="6">
        <v>6</v>
      </c>
      <c r="F1959" s="6">
        <v>13</v>
      </c>
      <c r="G1959" s="15">
        <f t="shared" si="30"/>
        <v>86.666666666666671</v>
      </c>
    </row>
    <row r="1960" spans="1:7">
      <c r="A1960" s="5" t="s">
        <v>1979</v>
      </c>
      <c r="B1960" s="6" t="s">
        <v>1978</v>
      </c>
      <c r="C1960" s="6">
        <v>607452</v>
      </c>
      <c r="D1960" s="6" t="s">
        <v>19</v>
      </c>
      <c r="E1960" s="6">
        <v>6</v>
      </c>
      <c r="F1960" s="6">
        <v>13</v>
      </c>
      <c r="G1960" s="15">
        <f t="shared" si="30"/>
        <v>86.666666666666671</v>
      </c>
    </row>
    <row r="1961" spans="1:7">
      <c r="A1961" s="5" t="s">
        <v>1980</v>
      </c>
      <c r="B1961" s="6" t="s">
        <v>1978</v>
      </c>
      <c r="C1961" s="6">
        <v>607452</v>
      </c>
      <c r="D1961" s="6" t="s">
        <v>19</v>
      </c>
      <c r="E1961" s="6">
        <v>6</v>
      </c>
      <c r="F1961" s="6">
        <v>14</v>
      </c>
      <c r="G1961" s="15">
        <f t="shared" si="30"/>
        <v>93.333333333333329</v>
      </c>
    </row>
    <row r="1962" spans="1:7">
      <c r="A1962" s="5" t="s">
        <v>1981</v>
      </c>
      <c r="B1962" s="6" t="s">
        <v>1978</v>
      </c>
      <c r="C1962" s="6">
        <v>607452</v>
      </c>
      <c r="D1962" s="6" t="s">
        <v>19</v>
      </c>
      <c r="E1962" s="6">
        <v>5</v>
      </c>
      <c r="F1962" s="6">
        <v>14</v>
      </c>
      <c r="G1962" s="15">
        <f t="shared" si="30"/>
        <v>93.333333333333329</v>
      </c>
    </row>
    <row r="1963" spans="1:7">
      <c r="A1963" s="5" t="s">
        <v>1982</v>
      </c>
      <c r="B1963" s="6" t="s">
        <v>1978</v>
      </c>
      <c r="C1963" s="6">
        <v>607452</v>
      </c>
      <c r="D1963" s="6" t="s">
        <v>19</v>
      </c>
      <c r="E1963" s="6">
        <v>6</v>
      </c>
      <c r="F1963" s="6">
        <v>15</v>
      </c>
      <c r="G1963" s="15">
        <f t="shared" si="30"/>
        <v>100</v>
      </c>
    </row>
    <row r="1964" spans="1:7">
      <c r="A1964" s="5" t="s">
        <v>1983</v>
      </c>
      <c r="B1964" s="6" t="s">
        <v>1984</v>
      </c>
      <c r="C1964" s="6">
        <v>428955</v>
      </c>
      <c r="D1964" s="6" t="s">
        <v>24</v>
      </c>
      <c r="E1964" s="6">
        <v>5</v>
      </c>
      <c r="F1964" s="6">
        <v>15</v>
      </c>
      <c r="G1964" s="15">
        <f t="shared" si="30"/>
        <v>100</v>
      </c>
    </row>
    <row r="1965" spans="1:7">
      <c r="A1965" s="5" t="s">
        <v>1983</v>
      </c>
      <c r="B1965" s="6" t="s">
        <v>1984</v>
      </c>
      <c r="C1965" s="6">
        <v>429955</v>
      </c>
      <c r="D1965" s="6" t="s">
        <v>19</v>
      </c>
      <c r="E1965" s="6">
        <v>5</v>
      </c>
      <c r="F1965" s="6">
        <v>15</v>
      </c>
      <c r="G1965" s="15">
        <f t="shared" si="30"/>
        <v>100</v>
      </c>
    </row>
    <row r="1966" spans="1:7">
      <c r="A1966" s="5" t="s">
        <v>1985</v>
      </c>
      <c r="B1966" s="6" t="s">
        <v>1986</v>
      </c>
      <c r="C1966" s="6">
        <v>394088</v>
      </c>
      <c r="D1966" s="6" t="s">
        <v>32</v>
      </c>
      <c r="E1966" s="6">
        <v>3</v>
      </c>
      <c r="F1966" s="6">
        <v>13</v>
      </c>
      <c r="G1966" s="15">
        <f t="shared" si="30"/>
        <v>86.666666666666671</v>
      </c>
    </row>
    <row r="1967" spans="1:7">
      <c r="A1967" s="5" t="s">
        <v>1987</v>
      </c>
      <c r="B1967" s="6" t="s">
        <v>1986</v>
      </c>
      <c r="C1967" s="6">
        <v>394088</v>
      </c>
      <c r="D1967" s="6" t="s">
        <v>37</v>
      </c>
      <c r="E1967" s="6">
        <v>3</v>
      </c>
      <c r="F1967" s="6">
        <v>13</v>
      </c>
      <c r="G1967" s="15">
        <f t="shared" si="30"/>
        <v>86.666666666666671</v>
      </c>
    </row>
    <row r="1968" spans="1:7">
      <c r="A1968" s="5" t="s">
        <v>1988</v>
      </c>
      <c r="B1968" s="6" t="s">
        <v>1989</v>
      </c>
      <c r="C1968" s="6">
        <v>125368</v>
      </c>
      <c r="D1968" s="6" t="s">
        <v>21</v>
      </c>
      <c r="E1968" s="6">
        <v>1</v>
      </c>
      <c r="F1968" s="6">
        <v>14</v>
      </c>
      <c r="G1968" s="15">
        <f t="shared" si="30"/>
        <v>93.333333333333329</v>
      </c>
    </row>
    <row r="1969" spans="1:7">
      <c r="A1969" s="5" t="s">
        <v>1990</v>
      </c>
      <c r="B1969" s="6" t="s">
        <v>1989</v>
      </c>
      <c r="C1969" s="6">
        <v>125368</v>
      </c>
      <c r="D1969" s="6" t="s">
        <v>21</v>
      </c>
      <c r="E1969" s="6">
        <v>1</v>
      </c>
      <c r="F1969" s="6">
        <v>14</v>
      </c>
      <c r="G1969" s="15">
        <f t="shared" si="30"/>
        <v>93.333333333333329</v>
      </c>
    </row>
    <row r="1970" spans="1:7">
      <c r="A1970" s="5" t="s">
        <v>1991</v>
      </c>
      <c r="B1970" s="6" t="s">
        <v>1992</v>
      </c>
      <c r="C1970" s="6">
        <v>400048</v>
      </c>
      <c r="D1970" s="6" t="s">
        <v>131</v>
      </c>
      <c r="E1970" s="6">
        <v>9</v>
      </c>
      <c r="F1970" s="6">
        <v>13</v>
      </c>
      <c r="G1970" s="15">
        <f t="shared" si="30"/>
        <v>86.666666666666671</v>
      </c>
    </row>
    <row r="1971" spans="1:7">
      <c r="A1971" s="5" t="s">
        <v>1993</v>
      </c>
      <c r="B1971" s="6" t="s">
        <v>1992</v>
      </c>
      <c r="C1971" s="6">
        <v>400048</v>
      </c>
      <c r="D1971" s="6" t="s">
        <v>131</v>
      </c>
      <c r="E1971" s="6">
        <v>9</v>
      </c>
      <c r="F1971" s="6">
        <v>13</v>
      </c>
      <c r="G1971" s="15">
        <f t="shared" si="30"/>
        <v>86.666666666666671</v>
      </c>
    </row>
    <row r="1972" spans="1:7">
      <c r="A1972" s="5" t="s">
        <v>1994</v>
      </c>
      <c r="B1972" s="6" t="s">
        <v>1992</v>
      </c>
      <c r="C1972" s="6">
        <v>400048</v>
      </c>
      <c r="D1972" s="6" t="s">
        <v>131</v>
      </c>
      <c r="E1972" s="6">
        <v>9</v>
      </c>
      <c r="F1972" s="6">
        <v>13</v>
      </c>
      <c r="G1972" s="15">
        <f t="shared" si="30"/>
        <v>86.666666666666671</v>
      </c>
    </row>
    <row r="1973" spans="1:7">
      <c r="A1973" s="5" t="s">
        <v>1995</v>
      </c>
      <c r="B1973" s="6" t="s">
        <v>1996</v>
      </c>
      <c r="C1973" s="6">
        <v>390044</v>
      </c>
      <c r="D1973" s="6" t="s">
        <v>32</v>
      </c>
      <c r="E1973" s="6">
        <v>3</v>
      </c>
      <c r="F1973" s="6">
        <v>13</v>
      </c>
      <c r="G1973" s="15">
        <f t="shared" si="30"/>
        <v>86.666666666666671</v>
      </c>
    </row>
    <row r="1974" spans="1:7">
      <c r="A1974" s="5" t="s">
        <v>1997</v>
      </c>
      <c r="B1974" s="6" t="s">
        <v>1998</v>
      </c>
      <c r="C1974" s="6">
        <v>390044</v>
      </c>
      <c r="D1974" s="6" t="s">
        <v>24</v>
      </c>
      <c r="E1974" s="6">
        <v>3</v>
      </c>
      <c r="F1974" s="6">
        <v>15</v>
      </c>
      <c r="G1974" s="15">
        <f t="shared" si="30"/>
        <v>100</v>
      </c>
    </row>
    <row r="1975" spans="1:7">
      <c r="A1975" s="5" t="s">
        <v>1999</v>
      </c>
      <c r="B1975" s="6" t="s">
        <v>2000</v>
      </c>
      <c r="C1975" s="6">
        <v>117587</v>
      </c>
      <c r="D1975" s="6" t="s">
        <v>32</v>
      </c>
      <c r="E1975" s="6">
        <v>3</v>
      </c>
      <c r="F1975" s="6">
        <v>14</v>
      </c>
      <c r="G1975" s="15">
        <f t="shared" si="30"/>
        <v>93.333333333333329</v>
      </c>
    </row>
    <row r="1976" spans="1:7">
      <c r="A1976" s="5" t="s">
        <v>2001</v>
      </c>
      <c r="B1976" s="6" t="s">
        <v>2002</v>
      </c>
      <c r="C1976" s="6">
        <v>667000</v>
      </c>
      <c r="D1976" s="6" t="s">
        <v>32</v>
      </c>
      <c r="E1976" s="6">
        <v>7</v>
      </c>
      <c r="F1976" s="6">
        <v>14</v>
      </c>
      <c r="G1976" s="15">
        <f t="shared" si="30"/>
        <v>93.333333333333329</v>
      </c>
    </row>
    <row r="1977" spans="1:7">
      <c r="A1977" s="5" t="s">
        <v>2003</v>
      </c>
      <c r="B1977" s="6" t="s">
        <v>1030</v>
      </c>
      <c r="C1977" s="6">
        <v>667000</v>
      </c>
      <c r="D1977" s="6" t="s">
        <v>32</v>
      </c>
      <c r="E1977" s="6">
        <v>1</v>
      </c>
      <c r="F1977" s="6">
        <v>15</v>
      </c>
      <c r="G1977" s="15">
        <f t="shared" si="30"/>
        <v>100</v>
      </c>
    </row>
    <row r="1978" spans="1:7">
      <c r="A1978" s="5" t="s">
        <v>2004</v>
      </c>
      <c r="B1978" s="6" t="s">
        <v>2005</v>
      </c>
      <c r="C1978" s="6">
        <v>414038</v>
      </c>
      <c r="D1978" s="6" t="s">
        <v>66</v>
      </c>
      <c r="E1978" s="6">
        <v>7</v>
      </c>
      <c r="F1978" s="6">
        <v>13</v>
      </c>
      <c r="G1978" s="15">
        <f t="shared" si="30"/>
        <v>86.666666666666671</v>
      </c>
    </row>
    <row r="1979" spans="1:7">
      <c r="A1979" s="5" t="s">
        <v>2006</v>
      </c>
      <c r="B1979" s="6" t="s">
        <v>2007</v>
      </c>
      <c r="C1979" s="6">
        <v>141090</v>
      </c>
      <c r="D1979" s="6" t="s">
        <v>24</v>
      </c>
      <c r="E1979" s="6">
        <v>3</v>
      </c>
      <c r="F1979" s="6">
        <v>13</v>
      </c>
      <c r="G1979" s="15">
        <f t="shared" si="30"/>
        <v>86.666666666666671</v>
      </c>
    </row>
    <row r="1980" spans="1:7">
      <c r="A1980" s="5" t="s">
        <v>2008</v>
      </c>
      <c r="B1980" s="6" t="s">
        <v>2007</v>
      </c>
      <c r="C1980" s="6">
        <v>141090</v>
      </c>
      <c r="D1980" s="6" t="s">
        <v>24</v>
      </c>
      <c r="E1980" s="6">
        <v>3</v>
      </c>
      <c r="F1980" s="6">
        <v>13</v>
      </c>
      <c r="G1980" s="15">
        <f t="shared" si="30"/>
        <v>86.666666666666671</v>
      </c>
    </row>
    <row r="1981" spans="1:7">
      <c r="A1981" s="5" t="s">
        <v>2009</v>
      </c>
      <c r="B1981" s="6" t="s">
        <v>2010</v>
      </c>
      <c r="C1981" s="6">
        <v>141090</v>
      </c>
      <c r="D1981" s="6" t="s">
        <v>24</v>
      </c>
      <c r="E1981" s="6">
        <v>3</v>
      </c>
      <c r="F1981" s="6">
        <v>13</v>
      </c>
      <c r="G1981" s="15">
        <f t="shared" si="30"/>
        <v>86.666666666666671</v>
      </c>
    </row>
    <row r="1982" spans="1:7">
      <c r="A1982" s="5" t="s">
        <v>2011</v>
      </c>
      <c r="B1982" s="6" t="s">
        <v>2012</v>
      </c>
      <c r="C1982" s="6">
        <v>644047</v>
      </c>
      <c r="D1982" s="6" t="s">
        <v>32</v>
      </c>
      <c r="E1982" s="6">
        <v>5</v>
      </c>
      <c r="F1982" s="6">
        <v>14</v>
      </c>
      <c r="G1982" s="15">
        <f t="shared" si="30"/>
        <v>93.333333333333329</v>
      </c>
    </row>
    <row r="1983" spans="1:7">
      <c r="A1983" s="5" t="s">
        <v>2013</v>
      </c>
      <c r="B1983" s="6" t="s">
        <v>2014</v>
      </c>
      <c r="C1983" s="6">
        <v>194354</v>
      </c>
      <c r="D1983" s="6" t="s">
        <v>32</v>
      </c>
      <c r="E1983" s="6">
        <v>1</v>
      </c>
      <c r="F1983" s="6">
        <v>14</v>
      </c>
      <c r="G1983" s="15">
        <f t="shared" si="30"/>
        <v>93.333333333333329</v>
      </c>
    </row>
    <row r="1984" spans="1:7">
      <c r="A1984" s="5" t="s">
        <v>2015</v>
      </c>
      <c r="B1984" s="6" t="s">
        <v>2016</v>
      </c>
      <c r="C1984" s="6">
        <v>689000</v>
      </c>
      <c r="D1984" s="6" t="s">
        <v>19</v>
      </c>
      <c r="E1984" s="6">
        <v>9</v>
      </c>
      <c r="F1984" s="6">
        <v>13</v>
      </c>
      <c r="G1984" s="15">
        <f t="shared" si="30"/>
        <v>86.666666666666671</v>
      </c>
    </row>
    <row r="1985" spans="1:7">
      <c r="A1985" s="5" t="s">
        <v>2015</v>
      </c>
      <c r="B1985" s="6" t="s">
        <v>2016</v>
      </c>
      <c r="C1985" s="6">
        <v>689000</v>
      </c>
      <c r="D1985" s="6" t="s">
        <v>64</v>
      </c>
      <c r="E1985" s="6">
        <v>9</v>
      </c>
      <c r="F1985" s="6">
        <v>15</v>
      </c>
      <c r="G1985" s="15">
        <f t="shared" si="30"/>
        <v>100</v>
      </c>
    </row>
    <row r="1986" spans="1:7">
      <c r="A1986" s="5" t="s">
        <v>2017</v>
      </c>
      <c r="B1986" s="6" t="s">
        <v>2018</v>
      </c>
      <c r="C1986" s="6">
        <v>83015</v>
      </c>
      <c r="D1986" s="6" t="s">
        <v>24</v>
      </c>
      <c r="E1986" s="6">
        <v>4</v>
      </c>
      <c r="F1986" s="6">
        <v>13</v>
      </c>
      <c r="G1986" s="15">
        <f t="shared" si="30"/>
        <v>86.666666666666671</v>
      </c>
    </row>
    <row r="1987" spans="1:7">
      <c r="A1987" s="5" t="s">
        <v>2019</v>
      </c>
      <c r="B1987" s="6" t="s">
        <v>2018</v>
      </c>
      <c r="C1987" s="6">
        <v>83015</v>
      </c>
      <c r="D1987" s="6" t="s">
        <v>24</v>
      </c>
      <c r="E1987" s="6">
        <v>4</v>
      </c>
      <c r="F1987" s="6">
        <v>13</v>
      </c>
      <c r="G1987" s="15">
        <f t="shared" si="30"/>
        <v>86.666666666666671</v>
      </c>
    </row>
    <row r="1988" spans="1:7">
      <c r="A1988" s="5" t="s">
        <v>2020</v>
      </c>
      <c r="B1988" s="6" t="s">
        <v>2018</v>
      </c>
      <c r="C1988" s="6">
        <v>83015</v>
      </c>
      <c r="D1988" s="6" t="s">
        <v>24</v>
      </c>
      <c r="E1988" s="6">
        <v>4</v>
      </c>
      <c r="F1988" s="6">
        <v>13</v>
      </c>
      <c r="G1988" s="15">
        <f t="shared" si="30"/>
        <v>86.666666666666671</v>
      </c>
    </row>
    <row r="1989" spans="1:7">
      <c r="A1989" s="5" t="s">
        <v>2021</v>
      </c>
      <c r="B1989" s="6" t="s">
        <v>2018</v>
      </c>
      <c r="C1989" s="6">
        <v>83015</v>
      </c>
      <c r="D1989" s="6" t="s">
        <v>24</v>
      </c>
      <c r="E1989" s="6">
        <v>4</v>
      </c>
      <c r="F1989" s="6">
        <v>13</v>
      </c>
      <c r="G1989" s="15">
        <f t="shared" si="30"/>
        <v>86.666666666666671</v>
      </c>
    </row>
    <row r="1990" spans="1:7">
      <c r="A1990" s="5" t="s">
        <v>2022</v>
      </c>
      <c r="B1990" s="6" t="s">
        <v>2018</v>
      </c>
      <c r="C1990" s="6">
        <v>83015</v>
      </c>
      <c r="D1990" s="6" t="s">
        <v>24</v>
      </c>
      <c r="E1990" s="6">
        <v>8</v>
      </c>
      <c r="F1990" s="6">
        <v>13</v>
      </c>
      <c r="G1990" s="15">
        <f t="shared" ref="G1990:G2053" si="31">F1990*100/15</f>
        <v>86.666666666666671</v>
      </c>
    </row>
    <row r="1991" spans="1:7">
      <c r="A1991" s="5" t="s">
        <v>2023</v>
      </c>
      <c r="B1991" s="6" t="s">
        <v>2018</v>
      </c>
      <c r="C1991" s="6">
        <v>83015</v>
      </c>
      <c r="D1991" s="6" t="s">
        <v>24</v>
      </c>
      <c r="E1991" s="6">
        <v>8</v>
      </c>
      <c r="F1991" s="6">
        <v>13</v>
      </c>
      <c r="G1991" s="15">
        <f t="shared" si="31"/>
        <v>86.666666666666671</v>
      </c>
    </row>
    <row r="1992" spans="1:7">
      <c r="A1992" s="5" t="s">
        <v>2024</v>
      </c>
      <c r="B1992" s="6" t="s">
        <v>2018</v>
      </c>
      <c r="C1992" s="6">
        <v>83015</v>
      </c>
      <c r="D1992" s="6" t="s">
        <v>24</v>
      </c>
      <c r="E1992" s="6">
        <v>8</v>
      </c>
      <c r="F1992" s="6">
        <v>13</v>
      </c>
      <c r="G1992" s="15">
        <f t="shared" si="31"/>
        <v>86.666666666666671</v>
      </c>
    </row>
    <row r="1993" spans="1:7">
      <c r="A1993" s="5" t="s">
        <v>2025</v>
      </c>
      <c r="B1993" s="6" t="s">
        <v>2018</v>
      </c>
      <c r="C1993" s="6">
        <v>83015</v>
      </c>
      <c r="D1993" s="6" t="s">
        <v>24</v>
      </c>
      <c r="E1993" s="6">
        <v>8</v>
      </c>
      <c r="F1993" s="6">
        <v>13</v>
      </c>
      <c r="G1993" s="15">
        <f t="shared" si="31"/>
        <v>86.666666666666671</v>
      </c>
    </row>
    <row r="1994" spans="1:7">
      <c r="A1994" s="5" t="s">
        <v>2026</v>
      </c>
      <c r="B1994" s="6" t="s">
        <v>2018</v>
      </c>
      <c r="C1994" s="6">
        <v>83015</v>
      </c>
      <c r="D1994" s="6" t="s">
        <v>24</v>
      </c>
      <c r="E1994" s="6">
        <v>3</v>
      </c>
      <c r="F1994" s="6">
        <v>14</v>
      </c>
      <c r="G1994" s="15">
        <f t="shared" si="31"/>
        <v>93.333333333333329</v>
      </c>
    </row>
    <row r="1995" spans="1:7">
      <c r="A1995" s="5" t="s">
        <v>2027</v>
      </c>
      <c r="B1995" s="6" t="s">
        <v>2018</v>
      </c>
      <c r="C1995" s="6">
        <v>83015</v>
      </c>
      <c r="D1995" s="6" t="s">
        <v>24</v>
      </c>
      <c r="E1995" s="6">
        <v>3</v>
      </c>
      <c r="F1995" s="6">
        <v>14</v>
      </c>
      <c r="G1995" s="15">
        <f t="shared" si="31"/>
        <v>93.333333333333329</v>
      </c>
    </row>
    <row r="1996" spans="1:7">
      <c r="A1996" s="5" t="s">
        <v>2028</v>
      </c>
      <c r="B1996" s="6" t="s">
        <v>2018</v>
      </c>
      <c r="C1996" s="6">
        <v>83015</v>
      </c>
      <c r="D1996" s="6" t="s">
        <v>24</v>
      </c>
      <c r="E1996" s="6">
        <v>3</v>
      </c>
      <c r="F1996" s="6">
        <v>14</v>
      </c>
      <c r="G1996" s="15">
        <f t="shared" si="31"/>
        <v>93.333333333333329</v>
      </c>
    </row>
    <row r="1997" spans="1:7">
      <c r="A1997" s="5" t="s">
        <v>2029</v>
      </c>
      <c r="B1997" s="6" t="s">
        <v>2018</v>
      </c>
      <c r="C1997" s="6">
        <v>83015</v>
      </c>
      <c r="D1997" s="6" t="s">
        <v>24</v>
      </c>
      <c r="E1997" s="6">
        <v>3</v>
      </c>
      <c r="F1997" s="6">
        <v>14</v>
      </c>
      <c r="G1997" s="15">
        <f t="shared" si="31"/>
        <v>93.333333333333329</v>
      </c>
    </row>
    <row r="1998" spans="1:7">
      <c r="A1998" s="5" t="s">
        <v>2030</v>
      </c>
      <c r="B1998" s="6" t="s">
        <v>2018</v>
      </c>
      <c r="C1998" s="6">
        <v>83015</v>
      </c>
      <c r="D1998" s="6" t="s">
        <v>24</v>
      </c>
      <c r="E1998" s="6">
        <v>3</v>
      </c>
      <c r="F1998" s="6">
        <v>14</v>
      </c>
      <c r="G1998" s="15">
        <f t="shared" si="31"/>
        <v>93.333333333333329</v>
      </c>
    </row>
    <row r="1999" spans="1:7">
      <c r="A1999" s="5" t="s">
        <v>2031</v>
      </c>
      <c r="B1999" s="6" t="s">
        <v>2018</v>
      </c>
      <c r="C1999" s="6">
        <v>83015</v>
      </c>
      <c r="D1999" s="6" t="s">
        <v>24</v>
      </c>
      <c r="E1999" s="6">
        <v>3</v>
      </c>
      <c r="F1999" s="6">
        <v>14</v>
      </c>
      <c r="G1999" s="15">
        <f t="shared" si="31"/>
        <v>93.333333333333329</v>
      </c>
    </row>
    <row r="2000" spans="1:7">
      <c r="A2000" s="5" t="s">
        <v>2032</v>
      </c>
      <c r="B2000" s="6" t="s">
        <v>2018</v>
      </c>
      <c r="C2000" s="6">
        <v>83015</v>
      </c>
      <c r="D2000" s="6" t="s">
        <v>24</v>
      </c>
      <c r="E2000" s="6">
        <v>3</v>
      </c>
      <c r="F2000" s="6">
        <v>14</v>
      </c>
      <c r="G2000" s="15">
        <f t="shared" si="31"/>
        <v>93.333333333333329</v>
      </c>
    </row>
    <row r="2001" spans="1:7">
      <c r="A2001" s="5" t="s">
        <v>2033</v>
      </c>
      <c r="B2001" s="6" t="s">
        <v>2018</v>
      </c>
      <c r="C2001" s="6">
        <v>83015</v>
      </c>
      <c r="D2001" s="6" t="s">
        <v>24</v>
      </c>
      <c r="E2001" s="6">
        <v>4</v>
      </c>
      <c r="F2001" s="6">
        <v>14</v>
      </c>
      <c r="G2001" s="15">
        <f t="shared" si="31"/>
        <v>93.333333333333329</v>
      </c>
    </row>
    <row r="2002" spans="1:7">
      <c r="A2002" s="5" t="s">
        <v>2034</v>
      </c>
      <c r="B2002" s="6" t="s">
        <v>2018</v>
      </c>
      <c r="C2002" s="6">
        <v>83015</v>
      </c>
      <c r="D2002" s="6" t="s">
        <v>24</v>
      </c>
      <c r="E2002" s="6">
        <v>4</v>
      </c>
      <c r="F2002" s="6">
        <v>14</v>
      </c>
      <c r="G2002" s="15">
        <f t="shared" si="31"/>
        <v>93.333333333333329</v>
      </c>
    </row>
    <row r="2003" spans="1:7">
      <c r="A2003" s="5" t="s">
        <v>2035</v>
      </c>
      <c r="B2003" s="6" t="s">
        <v>2018</v>
      </c>
      <c r="C2003" s="6">
        <v>83015</v>
      </c>
      <c r="D2003" s="6" t="s">
        <v>24</v>
      </c>
      <c r="E2003" s="6">
        <v>4</v>
      </c>
      <c r="F2003" s="6">
        <v>14</v>
      </c>
      <c r="G2003" s="15">
        <f t="shared" si="31"/>
        <v>93.333333333333329</v>
      </c>
    </row>
    <row r="2004" spans="1:7">
      <c r="A2004" s="5" t="s">
        <v>2036</v>
      </c>
      <c r="B2004" s="6" t="s">
        <v>2018</v>
      </c>
      <c r="C2004" s="6">
        <v>83015</v>
      </c>
      <c r="D2004" s="6" t="s">
        <v>24</v>
      </c>
      <c r="E2004" s="6">
        <v>5</v>
      </c>
      <c r="F2004" s="6">
        <v>14</v>
      </c>
      <c r="G2004" s="15">
        <f t="shared" si="31"/>
        <v>93.333333333333329</v>
      </c>
    </row>
    <row r="2005" spans="1:7">
      <c r="A2005" s="5" t="s">
        <v>2037</v>
      </c>
      <c r="B2005" s="6" t="s">
        <v>2018</v>
      </c>
      <c r="C2005" s="6">
        <v>83015</v>
      </c>
      <c r="D2005" s="6" t="s">
        <v>24</v>
      </c>
      <c r="E2005" s="6">
        <v>5</v>
      </c>
      <c r="F2005" s="6">
        <v>14</v>
      </c>
      <c r="G2005" s="15">
        <f t="shared" si="31"/>
        <v>93.333333333333329</v>
      </c>
    </row>
    <row r="2006" spans="1:7">
      <c r="A2006" s="5" t="s">
        <v>2038</v>
      </c>
      <c r="B2006" s="6" t="s">
        <v>2018</v>
      </c>
      <c r="C2006" s="6">
        <v>83015</v>
      </c>
      <c r="D2006" s="6" t="s">
        <v>24</v>
      </c>
      <c r="E2006" s="6">
        <v>8</v>
      </c>
      <c r="F2006" s="6">
        <v>14</v>
      </c>
      <c r="G2006" s="15">
        <f t="shared" si="31"/>
        <v>93.333333333333329</v>
      </c>
    </row>
    <row r="2007" spans="1:7">
      <c r="A2007" s="5" t="s">
        <v>2039</v>
      </c>
      <c r="B2007" s="6" t="s">
        <v>2018</v>
      </c>
      <c r="C2007" s="6">
        <v>83015</v>
      </c>
      <c r="D2007" s="6" t="s">
        <v>24</v>
      </c>
      <c r="E2007" s="6">
        <v>8</v>
      </c>
      <c r="F2007" s="6">
        <v>14</v>
      </c>
      <c r="G2007" s="15">
        <f t="shared" si="31"/>
        <v>93.333333333333329</v>
      </c>
    </row>
    <row r="2008" spans="1:7">
      <c r="A2008" s="5" t="s">
        <v>2040</v>
      </c>
      <c r="B2008" s="6" t="s">
        <v>2018</v>
      </c>
      <c r="C2008" s="6">
        <v>83015</v>
      </c>
      <c r="D2008" s="6" t="s">
        <v>24</v>
      </c>
      <c r="E2008" s="6">
        <v>3</v>
      </c>
      <c r="F2008" s="6">
        <v>15</v>
      </c>
      <c r="G2008" s="15">
        <f t="shared" si="31"/>
        <v>100</v>
      </c>
    </row>
    <row r="2009" spans="1:7">
      <c r="A2009" s="5" t="s">
        <v>2041</v>
      </c>
      <c r="B2009" s="6" t="s">
        <v>2018</v>
      </c>
      <c r="C2009" s="6">
        <v>83015</v>
      </c>
      <c r="D2009" s="6" t="s">
        <v>24</v>
      </c>
      <c r="E2009" s="6">
        <v>4</v>
      </c>
      <c r="F2009" s="6">
        <v>15</v>
      </c>
      <c r="G2009" s="15">
        <f t="shared" si="31"/>
        <v>100</v>
      </c>
    </row>
    <row r="2010" spans="1:7">
      <c r="A2010" s="5" t="s">
        <v>2042</v>
      </c>
      <c r="B2010" s="6" t="s">
        <v>2018</v>
      </c>
      <c r="C2010" s="6">
        <v>83015</v>
      </c>
      <c r="D2010" s="6" t="s">
        <v>24</v>
      </c>
      <c r="E2010" s="6">
        <v>4</v>
      </c>
      <c r="F2010" s="6">
        <v>15</v>
      </c>
      <c r="G2010" s="15">
        <f t="shared" si="31"/>
        <v>100</v>
      </c>
    </row>
    <row r="2011" spans="1:7">
      <c r="A2011" s="5" t="s">
        <v>2043</v>
      </c>
      <c r="B2011" s="6" t="s">
        <v>2018</v>
      </c>
      <c r="C2011" s="6">
        <v>83015</v>
      </c>
      <c r="D2011" s="6" t="s">
        <v>24</v>
      </c>
      <c r="E2011" s="6">
        <v>5</v>
      </c>
      <c r="F2011" s="6">
        <v>15</v>
      </c>
      <c r="G2011" s="15">
        <f t="shared" si="31"/>
        <v>100</v>
      </c>
    </row>
    <row r="2012" spans="1:7">
      <c r="A2012" s="5" t="s">
        <v>2044</v>
      </c>
      <c r="B2012" s="6" t="s">
        <v>2018</v>
      </c>
      <c r="C2012" s="6">
        <v>83015</v>
      </c>
      <c r="D2012" s="6" t="s">
        <v>24</v>
      </c>
      <c r="E2012" s="6">
        <v>5</v>
      </c>
      <c r="F2012" s="6">
        <v>15</v>
      </c>
      <c r="G2012" s="15">
        <f t="shared" si="31"/>
        <v>100</v>
      </c>
    </row>
    <row r="2013" spans="1:7">
      <c r="A2013" s="5" t="s">
        <v>2045</v>
      </c>
      <c r="B2013" s="6" t="s">
        <v>2018</v>
      </c>
      <c r="C2013" s="6">
        <v>83015</v>
      </c>
      <c r="D2013" s="6" t="s">
        <v>24</v>
      </c>
      <c r="E2013" s="6">
        <v>8</v>
      </c>
      <c r="F2013" s="6">
        <v>15</v>
      </c>
      <c r="G2013" s="15">
        <f t="shared" si="31"/>
        <v>100</v>
      </c>
    </row>
    <row r="2014" spans="1:7">
      <c r="A2014" s="5" t="s">
        <v>2046</v>
      </c>
      <c r="B2014" s="6" t="s">
        <v>2018</v>
      </c>
      <c r="C2014" s="6">
        <v>83015</v>
      </c>
      <c r="D2014" s="6" t="s">
        <v>24</v>
      </c>
      <c r="E2014" s="6">
        <v>8</v>
      </c>
      <c r="F2014" s="6">
        <v>15</v>
      </c>
      <c r="G2014" s="15">
        <f t="shared" si="31"/>
        <v>100</v>
      </c>
    </row>
    <row r="2015" spans="1:7">
      <c r="A2015" s="5" t="s">
        <v>2047</v>
      </c>
      <c r="B2015" s="6" t="s">
        <v>2018</v>
      </c>
      <c r="C2015" s="6">
        <v>83015</v>
      </c>
      <c r="D2015" s="6" t="s">
        <v>24</v>
      </c>
      <c r="E2015" s="6">
        <v>8</v>
      </c>
      <c r="F2015" s="6">
        <v>15</v>
      </c>
      <c r="G2015" s="15">
        <f t="shared" si="31"/>
        <v>100</v>
      </c>
    </row>
    <row r="2016" spans="1:7">
      <c r="A2016" s="5" t="s">
        <v>2048</v>
      </c>
      <c r="B2016" s="6" t="s">
        <v>2018</v>
      </c>
      <c r="C2016" s="6">
        <v>83015</v>
      </c>
      <c r="D2016" s="6" t="s">
        <v>24</v>
      </c>
      <c r="E2016" s="6">
        <v>8</v>
      </c>
      <c r="F2016" s="6">
        <v>15</v>
      </c>
      <c r="G2016" s="15">
        <f t="shared" si="31"/>
        <v>100</v>
      </c>
    </row>
    <row r="2017" spans="1:7">
      <c r="A2017" s="5" t="s">
        <v>2049</v>
      </c>
      <c r="B2017" s="6" t="s">
        <v>2050</v>
      </c>
      <c r="C2017" s="6">
        <v>623508</v>
      </c>
      <c r="D2017" s="6" t="s">
        <v>24</v>
      </c>
      <c r="E2017" s="6">
        <v>4</v>
      </c>
      <c r="F2017" s="6">
        <v>14</v>
      </c>
      <c r="G2017" s="15">
        <f t="shared" si="31"/>
        <v>93.333333333333329</v>
      </c>
    </row>
    <row r="2018" spans="1:7">
      <c r="A2018" s="5" t="s">
        <v>2051</v>
      </c>
      <c r="B2018" s="6" t="s">
        <v>2050</v>
      </c>
      <c r="C2018" s="6">
        <v>623508</v>
      </c>
      <c r="D2018" s="6" t="s">
        <v>24</v>
      </c>
      <c r="E2018" s="6">
        <v>3</v>
      </c>
      <c r="F2018" s="6">
        <v>14</v>
      </c>
      <c r="G2018" s="15">
        <f t="shared" si="31"/>
        <v>93.333333333333329</v>
      </c>
    </row>
    <row r="2019" spans="1:7">
      <c r="A2019" s="5" t="s">
        <v>2052</v>
      </c>
      <c r="B2019" s="6" t="s">
        <v>2053</v>
      </c>
      <c r="C2019" s="6"/>
      <c r="D2019" s="6" t="s">
        <v>18</v>
      </c>
      <c r="E2019" s="6">
        <v>1</v>
      </c>
      <c r="F2019" s="6">
        <v>13</v>
      </c>
      <c r="G2019" s="15">
        <f t="shared" si="31"/>
        <v>86.666666666666671</v>
      </c>
    </row>
    <row r="2020" spans="1:7">
      <c r="A2020" s="5" t="s">
        <v>2052</v>
      </c>
      <c r="B2020" s="6" t="s">
        <v>2053</v>
      </c>
      <c r="C2020" s="6"/>
      <c r="D2020" s="6" t="s">
        <v>21</v>
      </c>
      <c r="E2020" s="6">
        <v>1</v>
      </c>
      <c r="F2020" s="6">
        <v>13</v>
      </c>
      <c r="G2020" s="15">
        <f t="shared" si="31"/>
        <v>86.666666666666671</v>
      </c>
    </row>
    <row r="2021" spans="1:7">
      <c r="A2021" s="5" t="s">
        <v>2054</v>
      </c>
      <c r="B2021" s="6" t="s">
        <v>2053</v>
      </c>
      <c r="C2021" s="6">
        <v>423810</v>
      </c>
      <c r="D2021" s="6" t="s">
        <v>21</v>
      </c>
      <c r="E2021" s="6">
        <v>1</v>
      </c>
      <c r="F2021" s="6">
        <v>13</v>
      </c>
      <c r="G2021" s="15">
        <f t="shared" si="31"/>
        <v>86.666666666666671</v>
      </c>
    </row>
    <row r="2022" spans="1:7">
      <c r="A2022" s="5" t="s">
        <v>2055</v>
      </c>
      <c r="B2022" s="6" t="s">
        <v>2053</v>
      </c>
      <c r="C2022" s="6">
        <v>384200</v>
      </c>
      <c r="D2022" s="6" t="s">
        <v>21</v>
      </c>
      <c r="E2022" s="6">
        <v>1</v>
      </c>
      <c r="F2022" s="6">
        <v>13</v>
      </c>
      <c r="G2022" s="15">
        <f t="shared" si="31"/>
        <v>86.666666666666671</v>
      </c>
    </row>
    <row r="2023" spans="1:7">
      <c r="A2023" s="5" t="s">
        <v>2056</v>
      </c>
      <c r="B2023" s="6" t="s">
        <v>2053</v>
      </c>
      <c r="C2023" s="6">
        <v>423800</v>
      </c>
      <c r="D2023" s="6" t="s">
        <v>18</v>
      </c>
      <c r="E2023" s="6">
        <v>1</v>
      </c>
      <c r="F2023" s="6">
        <v>14</v>
      </c>
      <c r="G2023" s="15">
        <f t="shared" si="31"/>
        <v>93.333333333333329</v>
      </c>
    </row>
    <row r="2024" spans="1:7">
      <c r="A2024" s="5" t="s">
        <v>2057</v>
      </c>
      <c r="B2024" s="6" t="s">
        <v>2053</v>
      </c>
      <c r="C2024" s="6">
        <v>423810</v>
      </c>
      <c r="D2024" s="6" t="s">
        <v>18</v>
      </c>
      <c r="E2024" s="6">
        <v>1</v>
      </c>
      <c r="F2024" s="6">
        <v>14</v>
      </c>
      <c r="G2024" s="15">
        <f t="shared" si="31"/>
        <v>93.333333333333329</v>
      </c>
    </row>
    <row r="2025" spans="1:7">
      <c r="A2025" s="5" t="s">
        <v>2058</v>
      </c>
      <c r="B2025" s="6" t="s">
        <v>2053</v>
      </c>
      <c r="C2025" s="6">
        <v>423810</v>
      </c>
      <c r="D2025" s="6" t="s">
        <v>18</v>
      </c>
      <c r="E2025" s="6">
        <v>1</v>
      </c>
      <c r="F2025" s="6">
        <v>14</v>
      </c>
      <c r="G2025" s="15">
        <f t="shared" si="31"/>
        <v>93.333333333333329</v>
      </c>
    </row>
    <row r="2026" spans="1:7">
      <c r="A2026" s="5" t="s">
        <v>2054</v>
      </c>
      <c r="B2026" s="6" t="s">
        <v>2053</v>
      </c>
      <c r="C2026" s="6">
        <v>423810</v>
      </c>
      <c r="D2026" s="6" t="s">
        <v>18</v>
      </c>
      <c r="E2026" s="6">
        <v>1</v>
      </c>
      <c r="F2026" s="6">
        <v>14</v>
      </c>
      <c r="G2026" s="15">
        <f t="shared" si="31"/>
        <v>93.333333333333329</v>
      </c>
    </row>
    <row r="2027" spans="1:7">
      <c r="A2027" s="5" t="s">
        <v>2055</v>
      </c>
      <c r="B2027" s="6" t="s">
        <v>2053</v>
      </c>
      <c r="C2027" s="6">
        <v>384200</v>
      </c>
      <c r="D2027" s="6" t="s">
        <v>18</v>
      </c>
      <c r="E2027" s="6">
        <v>1</v>
      </c>
      <c r="F2027" s="6">
        <v>14</v>
      </c>
      <c r="G2027" s="15">
        <f t="shared" si="31"/>
        <v>93.333333333333329</v>
      </c>
    </row>
    <row r="2028" spans="1:7">
      <c r="A2028" s="5" t="s">
        <v>2059</v>
      </c>
      <c r="B2028" s="6" t="s">
        <v>2053</v>
      </c>
      <c r="C2028" s="6">
        <v>423810</v>
      </c>
      <c r="D2028" s="6" t="s">
        <v>21</v>
      </c>
      <c r="E2028" s="6">
        <v>1</v>
      </c>
      <c r="F2028" s="6">
        <v>14</v>
      </c>
      <c r="G2028" s="15">
        <f t="shared" si="31"/>
        <v>93.333333333333329</v>
      </c>
    </row>
    <row r="2029" spans="1:7">
      <c r="A2029" s="5" t="s">
        <v>2060</v>
      </c>
      <c r="B2029" s="6" t="s">
        <v>2053</v>
      </c>
      <c r="C2029" s="6">
        <v>423810</v>
      </c>
      <c r="D2029" s="6" t="s">
        <v>21</v>
      </c>
      <c r="E2029" s="6">
        <v>1</v>
      </c>
      <c r="F2029" s="6">
        <v>14</v>
      </c>
      <c r="G2029" s="15">
        <f t="shared" si="31"/>
        <v>93.333333333333329</v>
      </c>
    </row>
    <row r="2030" spans="1:7">
      <c r="A2030" s="5" t="s">
        <v>2061</v>
      </c>
      <c r="B2030" s="6" t="s">
        <v>2053</v>
      </c>
      <c r="C2030" s="6">
        <v>423810</v>
      </c>
      <c r="D2030" s="6" t="s">
        <v>21</v>
      </c>
      <c r="E2030" s="6">
        <v>1</v>
      </c>
      <c r="F2030" s="6">
        <v>14</v>
      </c>
      <c r="G2030" s="15">
        <f t="shared" si="31"/>
        <v>93.333333333333329</v>
      </c>
    </row>
    <row r="2031" spans="1:7">
      <c r="A2031" s="5" t="s">
        <v>2057</v>
      </c>
      <c r="B2031" s="6" t="s">
        <v>2053</v>
      </c>
      <c r="C2031" s="6">
        <v>423810</v>
      </c>
      <c r="D2031" s="6" t="s">
        <v>21</v>
      </c>
      <c r="E2031" s="6">
        <v>1</v>
      </c>
      <c r="F2031" s="6">
        <v>14</v>
      </c>
      <c r="G2031" s="15">
        <f t="shared" si="31"/>
        <v>93.333333333333329</v>
      </c>
    </row>
    <row r="2032" spans="1:7">
      <c r="A2032" s="5" t="s">
        <v>2062</v>
      </c>
      <c r="B2032" s="6" t="s">
        <v>2053</v>
      </c>
      <c r="C2032" s="6">
        <v>423800</v>
      </c>
      <c r="D2032" s="6" t="s">
        <v>21</v>
      </c>
      <c r="E2032" s="6">
        <v>1</v>
      </c>
      <c r="F2032" s="6">
        <v>14</v>
      </c>
      <c r="G2032" s="15">
        <f t="shared" si="31"/>
        <v>93.333333333333329</v>
      </c>
    </row>
    <row r="2033" spans="1:7">
      <c r="A2033" s="5" t="s">
        <v>2063</v>
      </c>
      <c r="B2033" s="6" t="s">
        <v>2053</v>
      </c>
      <c r="C2033" s="6">
        <v>423800</v>
      </c>
      <c r="D2033" s="6" t="s">
        <v>21</v>
      </c>
      <c r="E2033" s="6">
        <v>1</v>
      </c>
      <c r="F2033" s="6">
        <v>14</v>
      </c>
      <c r="G2033" s="15">
        <f t="shared" si="31"/>
        <v>93.333333333333329</v>
      </c>
    </row>
    <row r="2034" spans="1:7">
      <c r="A2034" s="5" t="s">
        <v>2058</v>
      </c>
      <c r="B2034" s="6" t="s">
        <v>2053</v>
      </c>
      <c r="C2034" s="6">
        <v>423810</v>
      </c>
      <c r="D2034" s="6" t="s">
        <v>21</v>
      </c>
      <c r="E2034" s="6">
        <v>1</v>
      </c>
      <c r="F2034" s="6">
        <v>14</v>
      </c>
      <c r="G2034" s="15">
        <f t="shared" si="31"/>
        <v>93.333333333333329</v>
      </c>
    </row>
    <row r="2035" spans="1:7">
      <c r="A2035" s="5" t="s">
        <v>2054</v>
      </c>
      <c r="B2035" s="6" t="s">
        <v>2053</v>
      </c>
      <c r="C2035" s="6">
        <v>423810</v>
      </c>
      <c r="D2035" s="6" t="s">
        <v>19</v>
      </c>
      <c r="E2035" s="6">
        <v>1</v>
      </c>
      <c r="F2035" s="6">
        <v>14</v>
      </c>
      <c r="G2035" s="15">
        <f t="shared" si="31"/>
        <v>93.333333333333329</v>
      </c>
    </row>
    <row r="2036" spans="1:7">
      <c r="A2036" s="5" t="s">
        <v>2055</v>
      </c>
      <c r="B2036" s="6" t="s">
        <v>2053</v>
      </c>
      <c r="C2036" s="6">
        <v>384200</v>
      </c>
      <c r="D2036" s="6" t="s">
        <v>19</v>
      </c>
      <c r="E2036" s="6">
        <v>1</v>
      </c>
      <c r="F2036" s="6">
        <v>14</v>
      </c>
      <c r="G2036" s="15">
        <f t="shared" si="31"/>
        <v>93.333333333333329</v>
      </c>
    </row>
    <row r="2037" spans="1:7">
      <c r="A2037" s="5" t="s">
        <v>2064</v>
      </c>
      <c r="B2037" s="6" t="s">
        <v>2053</v>
      </c>
      <c r="C2037" s="6">
        <v>423834</v>
      </c>
      <c r="D2037" s="6" t="s">
        <v>18</v>
      </c>
      <c r="E2037" s="6">
        <v>1</v>
      </c>
      <c r="F2037" s="6">
        <v>15</v>
      </c>
      <c r="G2037" s="15">
        <f t="shared" si="31"/>
        <v>100</v>
      </c>
    </row>
    <row r="2038" spans="1:7">
      <c r="A2038" s="5" t="s">
        <v>2062</v>
      </c>
      <c r="B2038" s="6" t="s">
        <v>2053</v>
      </c>
      <c r="C2038" s="6">
        <v>423800</v>
      </c>
      <c r="D2038" s="6" t="s">
        <v>18</v>
      </c>
      <c r="E2038" s="6">
        <v>1</v>
      </c>
      <c r="F2038" s="6">
        <v>15</v>
      </c>
      <c r="G2038" s="15">
        <f t="shared" si="31"/>
        <v>100</v>
      </c>
    </row>
    <row r="2039" spans="1:7">
      <c r="A2039" s="5" t="s">
        <v>2065</v>
      </c>
      <c r="B2039" s="6" t="s">
        <v>2053</v>
      </c>
      <c r="C2039" s="6">
        <v>423800</v>
      </c>
      <c r="D2039" s="6" t="s">
        <v>18</v>
      </c>
      <c r="E2039" s="6">
        <v>1</v>
      </c>
      <c r="F2039" s="6">
        <v>15</v>
      </c>
      <c r="G2039" s="15">
        <f t="shared" si="31"/>
        <v>100</v>
      </c>
    </row>
    <row r="2040" spans="1:7">
      <c r="A2040" s="5" t="s">
        <v>2059</v>
      </c>
      <c r="B2040" s="6" t="s">
        <v>2053</v>
      </c>
      <c r="C2040" s="6">
        <v>423810</v>
      </c>
      <c r="D2040" s="6" t="s">
        <v>18</v>
      </c>
      <c r="E2040" s="6">
        <v>1</v>
      </c>
      <c r="F2040" s="6">
        <v>15</v>
      </c>
      <c r="G2040" s="15">
        <f t="shared" si="31"/>
        <v>100</v>
      </c>
    </row>
    <row r="2041" spans="1:7">
      <c r="A2041" s="5" t="s">
        <v>2059</v>
      </c>
      <c r="B2041" s="6" t="s">
        <v>2053</v>
      </c>
      <c r="C2041" s="6">
        <v>423810</v>
      </c>
      <c r="D2041" s="6" t="s">
        <v>441</v>
      </c>
      <c r="E2041" s="6">
        <v>1</v>
      </c>
      <c r="F2041" s="6">
        <v>15</v>
      </c>
      <c r="G2041" s="15">
        <f t="shared" si="31"/>
        <v>100</v>
      </c>
    </row>
    <row r="2042" spans="1:7">
      <c r="A2042" s="5" t="s">
        <v>2057</v>
      </c>
      <c r="B2042" s="6" t="s">
        <v>2053</v>
      </c>
      <c r="C2042" s="6">
        <v>423810</v>
      </c>
      <c r="D2042" s="6" t="s">
        <v>441</v>
      </c>
      <c r="E2042" s="6">
        <v>1</v>
      </c>
      <c r="F2042" s="6">
        <v>15</v>
      </c>
      <c r="G2042" s="15">
        <f t="shared" si="31"/>
        <v>100</v>
      </c>
    </row>
    <row r="2043" spans="1:7">
      <c r="A2043" s="5" t="s">
        <v>2058</v>
      </c>
      <c r="B2043" s="6" t="s">
        <v>2053</v>
      </c>
      <c r="C2043" s="6">
        <v>423810</v>
      </c>
      <c r="D2043" s="6" t="s">
        <v>441</v>
      </c>
      <c r="E2043" s="6">
        <v>1</v>
      </c>
      <c r="F2043" s="6">
        <v>15</v>
      </c>
      <c r="G2043" s="15">
        <f t="shared" si="31"/>
        <v>100</v>
      </c>
    </row>
    <row r="2044" spans="1:7">
      <c r="A2044" s="5" t="s">
        <v>2066</v>
      </c>
      <c r="B2044" s="6" t="s">
        <v>2053</v>
      </c>
      <c r="C2044" s="6">
        <v>423810</v>
      </c>
      <c r="D2044" s="6" t="s">
        <v>21</v>
      </c>
      <c r="E2044" s="6">
        <v>1</v>
      </c>
      <c r="F2044" s="6">
        <v>15</v>
      </c>
      <c r="G2044" s="15">
        <f t="shared" si="31"/>
        <v>100</v>
      </c>
    </row>
    <row r="2045" spans="1:7">
      <c r="A2045" s="5" t="s">
        <v>2067</v>
      </c>
      <c r="B2045" s="6" t="s">
        <v>2068</v>
      </c>
      <c r="C2045" s="6">
        <v>624790</v>
      </c>
      <c r="D2045" s="6" t="s">
        <v>24</v>
      </c>
      <c r="E2045" s="6">
        <v>8</v>
      </c>
      <c r="F2045" s="6">
        <v>14</v>
      </c>
      <c r="G2045" s="15">
        <f t="shared" si="31"/>
        <v>93.333333333333329</v>
      </c>
    </row>
    <row r="2046" spans="1:7">
      <c r="A2046" s="5" t="s">
        <v>2069</v>
      </c>
      <c r="B2046" s="6" t="s">
        <v>2070</v>
      </c>
      <c r="C2046" s="6">
        <v>664043</v>
      </c>
      <c r="D2046" s="6" t="s">
        <v>52</v>
      </c>
      <c r="E2046" s="6">
        <v>10</v>
      </c>
      <c r="F2046" s="6">
        <v>13</v>
      </c>
      <c r="G2046" s="15">
        <f t="shared" si="31"/>
        <v>86.666666666666671</v>
      </c>
    </row>
    <row r="2047" spans="1:7">
      <c r="A2047" s="5" t="s">
        <v>2071</v>
      </c>
      <c r="B2047" s="6" t="s">
        <v>2070</v>
      </c>
      <c r="C2047" s="6">
        <v>664043</v>
      </c>
      <c r="D2047" s="6" t="s">
        <v>52</v>
      </c>
      <c r="E2047" s="6">
        <v>10</v>
      </c>
      <c r="F2047" s="6">
        <v>13</v>
      </c>
      <c r="G2047" s="15">
        <f t="shared" si="31"/>
        <v>86.666666666666671</v>
      </c>
    </row>
    <row r="2048" spans="1:7">
      <c r="A2048" s="5" t="s">
        <v>2072</v>
      </c>
      <c r="B2048" s="6" t="s">
        <v>2070</v>
      </c>
      <c r="C2048" s="6">
        <v>664043</v>
      </c>
      <c r="D2048" s="6" t="s">
        <v>52</v>
      </c>
      <c r="E2048" s="6">
        <v>10</v>
      </c>
      <c r="F2048" s="6">
        <v>13</v>
      </c>
      <c r="G2048" s="15">
        <f t="shared" si="31"/>
        <v>86.666666666666671</v>
      </c>
    </row>
    <row r="2049" spans="1:7">
      <c r="A2049" s="5" t="s">
        <v>2073</v>
      </c>
      <c r="B2049" s="6" t="s">
        <v>2070</v>
      </c>
      <c r="C2049" s="6">
        <v>664043</v>
      </c>
      <c r="D2049" s="6" t="s">
        <v>52</v>
      </c>
      <c r="E2049" s="6">
        <v>10</v>
      </c>
      <c r="F2049" s="6">
        <v>13</v>
      </c>
      <c r="G2049" s="15">
        <f t="shared" si="31"/>
        <v>86.666666666666671</v>
      </c>
    </row>
    <row r="2050" spans="1:7">
      <c r="A2050" s="5" t="s">
        <v>72</v>
      </c>
      <c r="B2050" s="6" t="s">
        <v>2070</v>
      </c>
      <c r="C2050" s="6">
        <v>664043</v>
      </c>
      <c r="D2050" s="6" t="s">
        <v>19</v>
      </c>
      <c r="E2050" s="6">
        <v>10</v>
      </c>
      <c r="F2050" s="6">
        <v>13</v>
      </c>
      <c r="G2050" s="15">
        <f t="shared" si="31"/>
        <v>86.666666666666671</v>
      </c>
    </row>
    <row r="2051" spans="1:7">
      <c r="A2051" s="5" t="s">
        <v>2074</v>
      </c>
      <c r="B2051" s="6" t="s">
        <v>2070</v>
      </c>
      <c r="C2051" s="6">
        <v>664043</v>
      </c>
      <c r="D2051" s="6" t="s">
        <v>19</v>
      </c>
      <c r="E2051" s="6">
        <v>10</v>
      </c>
      <c r="F2051" s="6">
        <v>13</v>
      </c>
      <c r="G2051" s="15">
        <f t="shared" si="31"/>
        <v>86.666666666666671</v>
      </c>
    </row>
    <row r="2052" spans="1:7">
      <c r="A2052" s="5" t="s">
        <v>2075</v>
      </c>
      <c r="B2052" s="6" t="s">
        <v>2070</v>
      </c>
      <c r="C2052" s="6">
        <v>664043</v>
      </c>
      <c r="D2052" s="6" t="s">
        <v>19</v>
      </c>
      <c r="E2052" s="6">
        <v>10</v>
      </c>
      <c r="F2052" s="6">
        <v>13</v>
      </c>
      <c r="G2052" s="15">
        <f t="shared" si="31"/>
        <v>86.666666666666671</v>
      </c>
    </row>
    <row r="2053" spans="1:7">
      <c r="A2053" s="5" t="s">
        <v>2076</v>
      </c>
      <c r="B2053" s="6" t="s">
        <v>2070</v>
      </c>
      <c r="C2053" s="6">
        <v>664043</v>
      </c>
      <c r="D2053" s="6" t="s">
        <v>19</v>
      </c>
      <c r="E2053" s="6">
        <v>10</v>
      </c>
      <c r="F2053" s="6">
        <v>13</v>
      </c>
      <c r="G2053" s="15">
        <f t="shared" si="31"/>
        <v>86.666666666666671</v>
      </c>
    </row>
    <row r="2054" spans="1:7">
      <c r="A2054" s="5" t="s">
        <v>2077</v>
      </c>
      <c r="B2054" s="6" t="s">
        <v>2070</v>
      </c>
      <c r="C2054" s="6">
        <v>664043</v>
      </c>
      <c r="D2054" s="6" t="s">
        <v>61</v>
      </c>
      <c r="E2054" s="6">
        <v>10</v>
      </c>
      <c r="F2054" s="6">
        <v>14</v>
      </c>
      <c r="G2054" s="15">
        <f t="shared" ref="G2054:G2117" si="32">F2054*100/15</f>
        <v>93.333333333333329</v>
      </c>
    </row>
    <row r="2055" spans="1:7">
      <c r="A2055" s="5" t="s">
        <v>2078</v>
      </c>
      <c r="B2055" s="6" t="s">
        <v>2070</v>
      </c>
      <c r="C2055" s="6">
        <v>664043</v>
      </c>
      <c r="D2055" s="6" t="s">
        <v>61</v>
      </c>
      <c r="E2055" s="6">
        <v>10</v>
      </c>
      <c r="F2055" s="6">
        <v>14</v>
      </c>
      <c r="G2055" s="15">
        <f t="shared" si="32"/>
        <v>93.333333333333329</v>
      </c>
    </row>
    <row r="2056" spans="1:7">
      <c r="A2056" s="5" t="s">
        <v>2079</v>
      </c>
      <c r="B2056" s="6" t="s">
        <v>2070</v>
      </c>
      <c r="C2056" s="6">
        <v>664043</v>
      </c>
      <c r="D2056" s="6" t="s">
        <v>61</v>
      </c>
      <c r="E2056" s="6">
        <v>10</v>
      </c>
      <c r="F2056" s="6">
        <v>14</v>
      </c>
      <c r="G2056" s="15">
        <f t="shared" si="32"/>
        <v>93.333333333333329</v>
      </c>
    </row>
    <row r="2057" spans="1:7">
      <c r="A2057" s="5" t="s">
        <v>72</v>
      </c>
      <c r="B2057" s="6" t="s">
        <v>2070</v>
      </c>
      <c r="C2057" s="6">
        <v>664043</v>
      </c>
      <c r="D2057" s="6" t="s">
        <v>19</v>
      </c>
      <c r="E2057" s="6">
        <v>10</v>
      </c>
      <c r="F2057" s="6">
        <v>14</v>
      </c>
      <c r="G2057" s="15">
        <f t="shared" si="32"/>
        <v>93.333333333333329</v>
      </c>
    </row>
    <row r="2058" spans="1:7">
      <c r="A2058" s="5" t="s">
        <v>2080</v>
      </c>
      <c r="B2058" s="6" t="s">
        <v>2070</v>
      </c>
      <c r="C2058" s="6">
        <v>664043</v>
      </c>
      <c r="D2058" s="6" t="s">
        <v>19</v>
      </c>
      <c r="E2058" s="6">
        <v>10</v>
      </c>
      <c r="F2058" s="6">
        <v>14</v>
      </c>
      <c r="G2058" s="15">
        <f t="shared" si="32"/>
        <v>93.333333333333329</v>
      </c>
    </row>
    <row r="2059" spans="1:7">
      <c r="A2059" s="5" t="s">
        <v>2081</v>
      </c>
      <c r="B2059" s="6" t="s">
        <v>2070</v>
      </c>
      <c r="C2059" s="6">
        <v>664043</v>
      </c>
      <c r="D2059" s="6" t="s">
        <v>19</v>
      </c>
      <c r="E2059" s="6">
        <v>10</v>
      </c>
      <c r="F2059" s="6">
        <v>14</v>
      </c>
      <c r="G2059" s="15">
        <f t="shared" si="32"/>
        <v>93.333333333333329</v>
      </c>
    </row>
    <row r="2060" spans="1:7">
      <c r="A2060" s="5" t="s">
        <v>2082</v>
      </c>
      <c r="B2060" s="6" t="s">
        <v>2070</v>
      </c>
      <c r="C2060" s="6">
        <v>664043</v>
      </c>
      <c r="D2060" s="6" t="s">
        <v>19</v>
      </c>
      <c r="E2060" s="6">
        <v>10</v>
      </c>
      <c r="F2060" s="6">
        <v>14</v>
      </c>
      <c r="G2060" s="15">
        <f t="shared" si="32"/>
        <v>93.333333333333329</v>
      </c>
    </row>
    <row r="2061" spans="1:7">
      <c r="A2061" s="5" t="s">
        <v>2083</v>
      </c>
      <c r="B2061" s="6" t="s">
        <v>2070</v>
      </c>
      <c r="C2061" s="6">
        <v>664043</v>
      </c>
      <c r="D2061" s="6" t="s">
        <v>19</v>
      </c>
      <c r="E2061" s="6">
        <v>10</v>
      </c>
      <c r="F2061" s="6">
        <v>14</v>
      </c>
      <c r="G2061" s="15">
        <f t="shared" si="32"/>
        <v>93.333333333333329</v>
      </c>
    </row>
    <row r="2062" spans="1:7">
      <c r="A2062" s="5" t="s">
        <v>2084</v>
      </c>
      <c r="B2062" s="6" t="s">
        <v>2070</v>
      </c>
      <c r="C2062" s="6">
        <v>664043</v>
      </c>
      <c r="D2062" s="6" t="s">
        <v>19</v>
      </c>
      <c r="E2062" s="6">
        <v>10</v>
      </c>
      <c r="F2062" s="6">
        <v>14</v>
      </c>
      <c r="G2062" s="15">
        <f t="shared" si="32"/>
        <v>93.333333333333329</v>
      </c>
    </row>
    <row r="2063" spans="1:7">
      <c r="A2063" s="5" t="s">
        <v>2085</v>
      </c>
      <c r="B2063" s="6" t="s">
        <v>2070</v>
      </c>
      <c r="C2063" s="6">
        <v>664043</v>
      </c>
      <c r="D2063" s="6" t="s">
        <v>19</v>
      </c>
      <c r="E2063" s="6">
        <v>10</v>
      </c>
      <c r="F2063" s="6">
        <v>14</v>
      </c>
      <c r="G2063" s="15">
        <f t="shared" si="32"/>
        <v>93.333333333333329</v>
      </c>
    </row>
    <row r="2064" spans="1:7">
      <c r="A2064" s="5" t="s">
        <v>2086</v>
      </c>
      <c r="B2064" s="6" t="s">
        <v>2070</v>
      </c>
      <c r="C2064" s="6">
        <v>664043</v>
      </c>
      <c r="D2064" s="6" t="s">
        <v>61</v>
      </c>
      <c r="E2064" s="6">
        <v>10</v>
      </c>
      <c r="F2064" s="6">
        <v>15</v>
      </c>
      <c r="G2064" s="15">
        <f t="shared" si="32"/>
        <v>100</v>
      </c>
    </row>
    <row r="2065" spans="1:7">
      <c r="A2065" s="5" t="s">
        <v>2087</v>
      </c>
      <c r="B2065" s="6" t="s">
        <v>2070</v>
      </c>
      <c r="C2065" s="6">
        <v>664043</v>
      </c>
      <c r="D2065" s="6" t="s">
        <v>61</v>
      </c>
      <c r="E2065" s="6">
        <v>10</v>
      </c>
      <c r="F2065" s="6">
        <v>15</v>
      </c>
      <c r="G2065" s="15">
        <f t="shared" si="32"/>
        <v>100</v>
      </c>
    </row>
    <row r="2066" spans="1:7">
      <c r="A2066" s="5" t="s">
        <v>2081</v>
      </c>
      <c r="B2066" s="6" t="s">
        <v>2070</v>
      </c>
      <c r="C2066" s="6">
        <v>664043</v>
      </c>
      <c r="D2066" s="6" t="s">
        <v>61</v>
      </c>
      <c r="E2066" s="6">
        <v>10</v>
      </c>
      <c r="F2066" s="6">
        <v>15</v>
      </c>
      <c r="G2066" s="15">
        <f t="shared" si="32"/>
        <v>100</v>
      </c>
    </row>
    <row r="2067" spans="1:7">
      <c r="A2067" s="5" t="s">
        <v>2087</v>
      </c>
      <c r="B2067" s="6" t="s">
        <v>2070</v>
      </c>
      <c r="C2067" s="6">
        <v>664043</v>
      </c>
      <c r="D2067" s="6" t="s">
        <v>61</v>
      </c>
      <c r="E2067" s="6">
        <v>10</v>
      </c>
      <c r="F2067" s="6">
        <v>15</v>
      </c>
      <c r="G2067" s="15">
        <f t="shared" si="32"/>
        <v>100</v>
      </c>
    </row>
    <row r="2068" spans="1:7">
      <c r="A2068" s="5" t="s">
        <v>2088</v>
      </c>
      <c r="B2068" s="6" t="s">
        <v>2070</v>
      </c>
      <c r="C2068" s="6">
        <v>664043</v>
      </c>
      <c r="D2068" s="6" t="s">
        <v>19</v>
      </c>
      <c r="E2068" s="6">
        <v>10</v>
      </c>
      <c r="F2068" s="6">
        <v>15</v>
      </c>
      <c r="G2068" s="15">
        <f t="shared" si="32"/>
        <v>100</v>
      </c>
    </row>
    <row r="2069" spans="1:7">
      <c r="A2069" s="5" t="s">
        <v>2069</v>
      </c>
      <c r="B2069" s="6" t="s">
        <v>2070</v>
      </c>
      <c r="C2069" s="6">
        <v>664043</v>
      </c>
      <c r="D2069" s="6" t="s">
        <v>19</v>
      </c>
      <c r="E2069" s="6">
        <v>10</v>
      </c>
      <c r="F2069" s="6">
        <v>15</v>
      </c>
      <c r="G2069" s="15">
        <f t="shared" si="32"/>
        <v>100</v>
      </c>
    </row>
    <row r="2070" spans="1:7">
      <c r="A2070" s="5" t="s">
        <v>2069</v>
      </c>
      <c r="B2070" s="6" t="s">
        <v>2089</v>
      </c>
      <c r="C2070" s="6">
        <v>664043</v>
      </c>
      <c r="D2070" s="6" t="s">
        <v>52</v>
      </c>
      <c r="E2070" s="6">
        <v>10</v>
      </c>
      <c r="F2070" s="6">
        <v>13</v>
      </c>
      <c r="G2070" s="15">
        <f t="shared" si="32"/>
        <v>86.666666666666671</v>
      </c>
    </row>
    <row r="2071" spans="1:7">
      <c r="A2071" s="5" t="s">
        <v>2071</v>
      </c>
      <c r="B2071" s="6" t="s">
        <v>2089</v>
      </c>
      <c r="C2071" s="6">
        <v>664043</v>
      </c>
      <c r="D2071" s="6" t="s">
        <v>52</v>
      </c>
      <c r="E2071" s="6">
        <v>10</v>
      </c>
      <c r="F2071" s="6">
        <v>13</v>
      </c>
      <c r="G2071" s="15">
        <f t="shared" si="32"/>
        <v>86.666666666666671</v>
      </c>
    </row>
    <row r="2072" spans="1:7">
      <c r="A2072" s="5" t="s">
        <v>2072</v>
      </c>
      <c r="B2072" s="6" t="s">
        <v>2089</v>
      </c>
      <c r="C2072" s="6">
        <v>664043</v>
      </c>
      <c r="D2072" s="6" t="s">
        <v>52</v>
      </c>
      <c r="E2072" s="6">
        <v>10</v>
      </c>
      <c r="F2072" s="6">
        <v>13</v>
      </c>
      <c r="G2072" s="15">
        <f t="shared" si="32"/>
        <v>86.666666666666671</v>
      </c>
    </row>
    <row r="2073" spans="1:7">
      <c r="A2073" s="5" t="s">
        <v>2090</v>
      </c>
      <c r="B2073" s="6" t="s">
        <v>2089</v>
      </c>
      <c r="C2073" s="6">
        <v>664043</v>
      </c>
      <c r="D2073" s="6" t="s">
        <v>52</v>
      </c>
      <c r="E2073" s="6">
        <v>10</v>
      </c>
      <c r="F2073" s="6">
        <v>13</v>
      </c>
      <c r="G2073" s="15">
        <f t="shared" si="32"/>
        <v>86.666666666666671</v>
      </c>
    </row>
    <row r="2074" spans="1:7">
      <c r="A2074" s="5" t="s">
        <v>2091</v>
      </c>
      <c r="B2074" s="6" t="s">
        <v>2089</v>
      </c>
      <c r="C2074" s="6">
        <v>664043</v>
      </c>
      <c r="D2074" s="6" t="s">
        <v>19</v>
      </c>
      <c r="E2074" s="6">
        <v>10</v>
      </c>
      <c r="F2074" s="6">
        <v>13</v>
      </c>
      <c r="G2074" s="15">
        <f t="shared" si="32"/>
        <v>86.666666666666671</v>
      </c>
    </row>
    <row r="2075" spans="1:7">
      <c r="A2075" s="5" t="s">
        <v>2092</v>
      </c>
      <c r="B2075" s="6" t="s">
        <v>2089</v>
      </c>
      <c r="C2075" s="6">
        <v>664043</v>
      </c>
      <c r="D2075" s="6" t="s">
        <v>19</v>
      </c>
      <c r="E2075" s="6">
        <v>10</v>
      </c>
      <c r="F2075" s="6">
        <v>13</v>
      </c>
      <c r="G2075" s="15">
        <f t="shared" si="32"/>
        <v>86.666666666666671</v>
      </c>
    </row>
    <row r="2076" spans="1:7">
      <c r="A2076" s="5" t="s">
        <v>2074</v>
      </c>
      <c r="B2076" s="6" t="s">
        <v>2089</v>
      </c>
      <c r="C2076" s="6">
        <v>664043</v>
      </c>
      <c r="D2076" s="6" t="s">
        <v>19</v>
      </c>
      <c r="E2076" s="6">
        <v>10</v>
      </c>
      <c r="F2076" s="6">
        <v>13</v>
      </c>
      <c r="G2076" s="15">
        <f t="shared" si="32"/>
        <v>86.666666666666671</v>
      </c>
    </row>
    <row r="2077" spans="1:7">
      <c r="A2077" s="5" t="s">
        <v>2075</v>
      </c>
      <c r="B2077" s="6" t="s">
        <v>2089</v>
      </c>
      <c r="C2077" s="6">
        <v>664043</v>
      </c>
      <c r="D2077" s="6" t="s">
        <v>19</v>
      </c>
      <c r="E2077" s="6">
        <v>10</v>
      </c>
      <c r="F2077" s="6">
        <v>13</v>
      </c>
      <c r="G2077" s="15">
        <f t="shared" si="32"/>
        <v>86.666666666666671</v>
      </c>
    </row>
    <row r="2078" spans="1:7">
      <c r="A2078" s="5" t="s">
        <v>2076</v>
      </c>
      <c r="B2078" s="6" t="s">
        <v>2089</v>
      </c>
      <c r="C2078" s="6">
        <v>664043</v>
      </c>
      <c r="D2078" s="6" t="s">
        <v>19</v>
      </c>
      <c r="E2078" s="6">
        <v>10</v>
      </c>
      <c r="F2078" s="6">
        <v>13</v>
      </c>
      <c r="G2078" s="15">
        <f t="shared" si="32"/>
        <v>86.666666666666671</v>
      </c>
    </row>
    <row r="2079" spans="1:7">
      <c r="A2079" s="5" t="s">
        <v>2077</v>
      </c>
      <c r="B2079" s="6" t="s">
        <v>2089</v>
      </c>
      <c r="C2079" s="6">
        <v>664043</v>
      </c>
      <c r="D2079" s="6" t="s">
        <v>61</v>
      </c>
      <c r="E2079" s="6">
        <v>10</v>
      </c>
      <c r="F2079" s="6">
        <v>14</v>
      </c>
      <c r="G2079" s="15">
        <f t="shared" si="32"/>
        <v>93.333333333333329</v>
      </c>
    </row>
    <row r="2080" spans="1:7">
      <c r="A2080" s="5" t="s">
        <v>2078</v>
      </c>
      <c r="B2080" s="6" t="s">
        <v>2089</v>
      </c>
      <c r="C2080" s="6">
        <v>664043</v>
      </c>
      <c r="D2080" s="6" t="s">
        <v>61</v>
      </c>
      <c r="E2080" s="6">
        <v>10</v>
      </c>
      <c r="F2080" s="6">
        <v>14</v>
      </c>
      <c r="G2080" s="15">
        <f t="shared" si="32"/>
        <v>93.333333333333329</v>
      </c>
    </row>
    <row r="2081" spans="1:7">
      <c r="A2081" s="5" t="s">
        <v>2079</v>
      </c>
      <c r="B2081" s="6" t="s">
        <v>2089</v>
      </c>
      <c r="C2081" s="6">
        <v>664043</v>
      </c>
      <c r="D2081" s="6" t="s">
        <v>61</v>
      </c>
      <c r="E2081" s="6">
        <v>10</v>
      </c>
      <c r="F2081" s="6">
        <v>14</v>
      </c>
      <c r="G2081" s="15">
        <f t="shared" si="32"/>
        <v>93.333333333333329</v>
      </c>
    </row>
    <row r="2082" spans="1:7">
      <c r="A2082" s="5" t="s">
        <v>2091</v>
      </c>
      <c r="B2082" s="6" t="s">
        <v>2089</v>
      </c>
      <c r="C2082" s="6">
        <v>664043</v>
      </c>
      <c r="D2082" s="6" t="s">
        <v>19</v>
      </c>
      <c r="E2082" s="6">
        <v>10</v>
      </c>
      <c r="F2082" s="6">
        <v>14</v>
      </c>
      <c r="G2082" s="15">
        <f t="shared" si="32"/>
        <v>93.333333333333329</v>
      </c>
    </row>
    <row r="2083" spans="1:7">
      <c r="A2083" s="5" t="s">
        <v>2071</v>
      </c>
      <c r="B2083" s="6" t="s">
        <v>2089</v>
      </c>
      <c r="C2083" s="6">
        <v>664043</v>
      </c>
      <c r="D2083" s="6" t="s">
        <v>19</v>
      </c>
      <c r="E2083" s="6">
        <v>10</v>
      </c>
      <c r="F2083" s="6">
        <v>14</v>
      </c>
      <c r="G2083" s="15">
        <f t="shared" si="32"/>
        <v>93.333333333333329</v>
      </c>
    </row>
    <row r="2084" spans="1:7">
      <c r="A2084" s="5" t="s">
        <v>2081</v>
      </c>
      <c r="B2084" s="6" t="s">
        <v>2089</v>
      </c>
      <c r="C2084" s="6">
        <v>664043</v>
      </c>
      <c r="D2084" s="6" t="s">
        <v>19</v>
      </c>
      <c r="E2084" s="6">
        <v>10</v>
      </c>
      <c r="F2084" s="6">
        <v>14</v>
      </c>
      <c r="G2084" s="15">
        <f t="shared" si="32"/>
        <v>93.333333333333329</v>
      </c>
    </row>
    <row r="2085" spans="1:7">
      <c r="A2085" s="5" t="s">
        <v>2093</v>
      </c>
      <c r="B2085" s="6" t="s">
        <v>2089</v>
      </c>
      <c r="C2085" s="6">
        <v>664043</v>
      </c>
      <c r="D2085" s="6" t="s">
        <v>19</v>
      </c>
      <c r="E2085" s="6">
        <v>10</v>
      </c>
      <c r="F2085" s="6">
        <v>14</v>
      </c>
      <c r="G2085" s="15">
        <f t="shared" si="32"/>
        <v>93.333333333333329</v>
      </c>
    </row>
    <row r="2086" spans="1:7">
      <c r="A2086" s="5" t="s">
        <v>2083</v>
      </c>
      <c r="B2086" s="6" t="s">
        <v>2089</v>
      </c>
      <c r="C2086" s="6">
        <v>664043</v>
      </c>
      <c r="D2086" s="6" t="s">
        <v>19</v>
      </c>
      <c r="E2086" s="6">
        <v>10</v>
      </c>
      <c r="F2086" s="6">
        <v>14</v>
      </c>
      <c r="G2086" s="15">
        <f t="shared" si="32"/>
        <v>93.333333333333329</v>
      </c>
    </row>
    <row r="2087" spans="1:7">
      <c r="A2087" s="5" t="s">
        <v>2084</v>
      </c>
      <c r="B2087" s="6" t="s">
        <v>2089</v>
      </c>
      <c r="C2087" s="6">
        <v>664043</v>
      </c>
      <c r="D2087" s="6" t="s">
        <v>19</v>
      </c>
      <c r="E2087" s="6">
        <v>10</v>
      </c>
      <c r="F2087" s="6">
        <v>14</v>
      </c>
      <c r="G2087" s="15">
        <f t="shared" si="32"/>
        <v>93.333333333333329</v>
      </c>
    </row>
    <row r="2088" spans="1:7">
      <c r="A2088" s="5" t="s">
        <v>2094</v>
      </c>
      <c r="B2088" s="6" t="s">
        <v>2089</v>
      </c>
      <c r="C2088" s="6">
        <v>664043</v>
      </c>
      <c r="D2088" s="6" t="s">
        <v>19</v>
      </c>
      <c r="E2088" s="6">
        <v>10</v>
      </c>
      <c r="F2088" s="6">
        <v>14</v>
      </c>
      <c r="G2088" s="15">
        <f t="shared" si="32"/>
        <v>93.333333333333329</v>
      </c>
    </row>
    <row r="2089" spans="1:7">
      <c r="A2089" s="5" t="s">
        <v>2086</v>
      </c>
      <c r="B2089" s="6" t="s">
        <v>2089</v>
      </c>
      <c r="C2089" s="6">
        <v>664043</v>
      </c>
      <c r="D2089" s="6" t="s">
        <v>61</v>
      </c>
      <c r="E2089" s="6">
        <v>10</v>
      </c>
      <c r="F2089" s="6">
        <v>15</v>
      </c>
      <c r="G2089" s="15">
        <f t="shared" si="32"/>
        <v>100</v>
      </c>
    </row>
    <row r="2090" spans="1:7">
      <c r="A2090" s="5" t="s">
        <v>2087</v>
      </c>
      <c r="B2090" s="6" t="s">
        <v>2089</v>
      </c>
      <c r="C2090" s="6">
        <v>664043</v>
      </c>
      <c r="D2090" s="6" t="s">
        <v>61</v>
      </c>
      <c r="E2090" s="6">
        <v>10</v>
      </c>
      <c r="F2090" s="6">
        <v>15</v>
      </c>
      <c r="G2090" s="15">
        <f t="shared" si="32"/>
        <v>100</v>
      </c>
    </row>
    <row r="2091" spans="1:7">
      <c r="A2091" s="5" t="s">
        <v>2081</v>
      </c>
      <c r="B2091" s="6" t="s">
        <v>2089</v>
      </c>
      <c r="C2091" s="6">
        <v>664043</v>
      </c>
      <c r="D2091" s="6" t="s">
        <v>61</v>
      </c>
      <c r="E2091" s="6">
        <v>10</v>
      </c>
      <c r="F2091" s="6">
        <v>15</v>
      </c>
      <c r="G2091" s="15">
        <f t="shared" si="32"/>
        <v>100</v>
      </c>
    </row>
    <row r="2092" spans="1:7">
      <c r="A2092" s="5" t="s">
        <v>2087</v>
      </c>
      <c r="B2092" s="6" t="s">
        <v>2089</v>
      </c>
      <c r="C2092" s="6">
        <v>664043</v>
      </c>
      <c r="D2092" s="6" t="s">
        <v>61</v>
      </c>
      <c r="E2092" s="6">
        <v>10</v>
      </c>
      <c r="F2092" s="6">
        <v>15</v>
      </c>
      <c r="G2092" s="15">
        <f t="shared" si="32"/>
        <v>100</v>
      </c>
    </row>
    <row r="2093" spans="1:7">
      <c r="A2093" s="5" t="s">
        <v>2088</v>
      </c>
      <c r="B2093" s="6" t="s">
        <v>2089</v>
      </c>
      <c r="C2093" s="6">
        <v>664043</v>
      </c>
      <c r="D2093" s="6" t="s">
        <v>19</v>
      </c>
      <c r="E2093" s="6">
        <v>10</v>
      </c>
      <c r="F2093" s="6">
        <v>15</v>
      </c>
      <c r="G2093" s="15">
        <f t="shared" si="32"/>
        <v>100</v>
      </c>
    </row>
    <row r="2094" spans="1:7">
      <c r="A2094" s="5" t="s">
        <v>2069</v>
      </c>
      <c r="B2094" s="6" t="s">
        <v>2089</v>
      </c>
      <c r="C2094" s="6">
        <v>664043</v>
      </c>
      <c r="D2094" s="6" t="s">
        <v>19</v>
      </c>
      <c r="E2094" s="6">
        <v>10</v>
      </c>
      <c r="F2094" s="6">
        <v>15</v>
      </c>
      <c r="G2094" s="15">
        <f t="shared" si="32"/>
        <v>100</v>
      </c>
    </row>
    <row r="2095" spans="1:7">
      <c r="A2095" s="5" t="s">
        <v>2095</v>
      </c>
      <c r="B2095" s="6" t="s">
        <v>2096</v>
      </c>
      <c r="C2095" s="6">
        <v>199178</v>
      </c>
      <c r="D2095" s="6" t="s">
        <v>32</v>
      </c>
      <c r="E2095" s="6">
        <v>1</v>
      </c>
      <c r="F2095" s="6">
        <v>14</v>
      </c>
      <c r="G2095" s="15">
        <f t="shared" si="32"/>
        <v>93.333333333333329</v>
      </c>
    </row>
    <row r="2096" spans="1:7">
      <c r="A2096" s="5" t="s">
        <v>2095</v>
      </c>
      <c r="B2096" s="6" t="s">
        <v>2096</v>
      </c>
      <c r="C2096" s="6">
        <v>199178</v>
      </c>
      <c r="D2096" s="6" t="s">
        <v>35</v>
      </c>
      <c r="E2096" s="6">
        <v>1</v>
      </c>
      <c r="F2096" s="6">
        <v>14</v>
      </c>
      <c r="G2096" s="15">
        <f t="shared" si="32"/>
        <v>93.333333333333329</v>
      </c>
    </row>
    <row r="2097" spans="1:7">
      <c r="A2097" s="5" t="s">
        <v>2095</v>
      </c>
      <c r="B2097" s="6" t="s">
        <v>2096</v>
      </c>
      <c r="C2097" s="6">
        <v>199178</v>
      </c>
      <c r="D2097" s="6" t="s">
        <v>37</v>
      </c>
      <c r="E2097" s="6">
        <v>1</v>
      </c>
      <c r="F2097" s="6">
        <v>14</v>
      </c>
      <c r="G2097" s="15">
        <f t="shared" si="32"/>
        <v>93.333333333333329</v>
      </c>
    </row>
    <row r="2098" spans="1:7">
      <c r="A2098" s="5" t="s">
        <v>2097</v>
      </c>
      <c r="B2098" s="6" t="s">
        <v>2098</v>
      </c>
      <c r="C2098" s="6">
        <v>119192</v>
      </c>
      <c r="D2098" s="6" t="s">
        <v>58</v>
      </c>
      <c r="E2098" s="6">
        <v>5</v>
      </c>
      <c r="F2098" s="6">
        <v>14</v>
      </c>
      <c r="G2098" s="15">
        <f t="shared" si="32"/>
        <v>93.333333333333329</v>
      </c>
    </row>
    <row r="2099" spans="1:7">
      <c r="A2099" s="5" t="s">
        <v>2097</v>
      </c>
      <c r="B2099" s="6" t="s">
        <v>2098</v>
      </c>
      <c r="C2099" s="6">
        <v>119192</v>
      </c>
      <c r="D2099" s="6" t="s">
        <v>24</v>
      </c>
      <c r="E2099" s="6">
        <v>5</v>
      </c>
      <c r="F2099" s="6">
        <v>15</v>
      </c>
      <c r="G2099" s="15">
        <f t="shared" si="32"/>
        <v>100</v>
      </c>
    </row>
    <row r="2100" spans="1:7">
      <c r="A2100" s="5" t="s">
        <v>2097</v>
      </c>
      <c r="B2100" s="6" t="s">
        <v>2098</v>
      </c>
      <c r="C2100" s="6">
        <v>119192</v>
      </c>
      <c r="D2100" s="6" t="s">
        <v>32</v>
      </c>
      <c r="E2100" s="6">
        <v>5</v>
      </c>
      <c r="F2100" s="6">
        <v>15</v>
      </c>
      <c r="G2100" s="15">
        <f t="shared" si="32"/>
        <v>100</v>
      </c>
    </row>
    <row r="2101" spans="1:7">
      <c r="A2101" s="5" t="s">
        <v>2099</v>
      </c>
      <c r="B2101" s="6" t="s">
        <v>2100</v>
      </c>
      <c r="C2101" s="6">
        <v>155838</v>
      </c>
      <c r="D2101" s="6" t="s">
        <v>60</v>
      </c>
      <c r="E2101" s="6">
        <v>8</v>
      </c>
      <c r="F2101" s="6">
        <v>14</v>
      </c>
      <c r="G2101" s="15">
        <f t="shared" si="32"/>
        <v>93.333333333333329</v>
      </c>
    </row>
    <row r="2102" spans="1:7">
      <c r="A2102" s="5" t="s">
        <v>2101</v>
      </c>
      <c r="B2102" s="6" t="s">
        <v>2102</v>
      </c>
      <c r="C2102" s="6">
        <v>347024</v>
      </c>
      <c r="D2102" s="6" t="s">
        <v>32</v>
      </c>
      <c r="E2102" s="6">
        <v>6</v>
      </c>
      <c r="F2102" s="6">
        <v>13</v>
      </c>
      <c r="G2102" s="15">
        <f t="shared" si="32"/>
        <v>86.666666666666671</v>
      </c>
    </row>
    <row r="2103" spans="1:7">
      <c r="A2103" s="5" t="s">
        <v>2103</v>
      </c>
      <c r="B2103" s="6" t="s">
        <v>2102</v>
      </c>
      <c r="C2103" s="6">
        <v>347024</v>
      </c>
      <c r="D2103" s="6" t="s">
        <v>32</v>
      </c>
      <c r="E2103" s="6">
        <v>3</v>
      </c>
      <c r="F2103" s="6">
        <v>13</v>
      </c>
      <c r="G2103" s="15">
        <f t="shared" si="32"/>
        <v>86.666666666666671</v>
      </c>
    </row>
    <row r="2104" spans="1:7">
      <c r="A2104" s="5" t="s">
        <v>2104</v>
      </c>
      <c r="B2104" s="6" t="s">
        <v>2102</v>
      </c>
      <c r="C2104" s="6">
        <v>347024</v>
      </c>
      <c r="D2104" s="6" t="s">
        <v>32</v>
      </c>
      <c r="E2104" s="6">
        <v>5</v>
      </c>
      <c r="F2104" s="6">
        <v>13</v>
      </c>
      <c r="G2104" s="15">
        <f t="shared" si="32"/>
        <v>86.666666666666671</v>
      </c>
    </row>
    <row r="2105" spans="1:7">
      <c r="A2105" s="5" t="s">
        <v>2105</v>
      </c>
      <c r="B2105" s="6" t="s">
        <v>2102</v>
      </c>
      <c r="C2105" s="6">
        <v>347024</v>
      </c>
      <c r="D2105" s="6" t="s">
        <v>32</v>
      </c>
      <c r="E2105" s="6">
        <v>3</v>
      </c>
      <c r="F2105" s="6">
        <v>14</v>
      </c>
      <c r="G2105" s="15">
        <f t="shared" si="32"/>
        <v>93.333333333333329</v>
      </c>
    </row>
    <row r="2106" spans="1:7">
      <c r="A2106" s="5" t="s">
        <v>2106</v>
      </c>
      <c r="B2106" s="6" t="s">
        <v>2102</v>
      </c>
      <c r="C2106" s="6">
        <v>347024</v>
      </c>
      <c r="D2106" s="6" t="s">
        <v>32</v>
      </c>
      <c r="E2106" s="6">
        <v>3</v>
      </c>
      <c r="F2106" s="6">
        <v>14</v>
      </c>
      <c r="G2106" s="15">
        <f t="shared" si="32"/>
        <v>93.333333333333329</v>
      </c>
    </row>
    <row r="2107" spans="1:7">
      <c r="A2107" s="5" t="s">
        <v>2107</v>
      </c>
      <c r="B2107" s="6" t="s">
        <v>2102</v>
      </c>
      <c r="C2107" s="6">
        <v>347024</v>
      </c>
      <c r="D2107" s="6" t="s">
        <v>32</v>
      </c>
      <c r="E2107" s="6">
        <v>6</v>
      </c>
      <c r="F2107" s="6">
        <v>14</v>
      </c>
      <c r="G2107" s="15">
        <f t="shared" si="32"/>
        <v>93.333333333333329</v>
      </c>
    </row>
    <row r="2108" spans="1:7">
      <c r="A2108" s="5" t="s">
        <v>2108</v>
      </c>
      <c r="B2108" s="6" t="s">
        <v>2102</v>
      </c>
      <c r="C2108" s="6">
        <v>347024</v>
      </c>
      <c r="D2108" s="6" t="s">
        <v>32</v>
      </c>
      <c r="E2108" s="6">
        <v>3</v>
      </c>
      <c r="F2108" s="6">
        <v>15</v>
      </c>
      <c r="G2108" s="15">
        <f t="shared" si="32"/>
        <v>100</v>
      </c>
    </row>
    <row r="2109" spans="1:7">
      <c r="A2109" s="5" t="s">
        <v>2109</v>
      </c>
      <c r="B2109" s="6" t="s">
        <v>2102</v>
      </c>
      <c r="C2109" s="6">
        <v>347024</v>
      </c>
      <c r="D2109" s="6" t="s">
        <v>32</v>
      </c>
      <c r="E2109" s="6">
        <v>3</v>
      </c>
      <c r="F2109" s="6">
        <v>15</v>
      </c>
      <c r="G2109" s="15">
        <f t="shared" si="32"/>
        <v>100</v>
      </c>
    </row>
    <row r="2110" spans="1:7">
      <c r="A2110" s="5" t="s">
        <v>2110</v>
      </c>
      <c r="B2110" s="6" t="s">
        <v>2102</v>
      </c>
      <c r="C2110" s="6">
        <v>347024</v>
      </c>
      <c r="D2110" s="6" t="s">
        <v>32</v>
      </c>
      <c r="E2110" s="6">
        <v>3</v>
      </c>
      <c r="F2110" s="6">
        <v>15</v>
      </c>
      <c r="G2110" s="15">
        <f t="shared" si="32"/>
        <v>100</v>
      </c>
    </row>
    <row r="2111" spans="1:7">
      <c r="A2111" s="5" t="s">
        <v>2111</v>
      </c>
      <c r="B2111" s="6" t="s">
        <v>2102</v>
      </c>
      <c r="C2111" s="6">
        <v>347024</v>
      </c>
      <c r="D2111" s="6" t="s">
        <v>32</v>
      </c>
      <c r="E2111" s="6">
        <v>3</v>
      </c>
      <c r="F2111" s="6">
        <v>15</v>
      </c>
      <c r="G2111" s="15">
        <f t="shared" si="32"/>
        <v>100</v>
      </c>
    </row>
    <row r="2112" spans="1:7">
      <c r="A2112" s="5" t="s">
        <v>2112</v>
      </c>
      <c r="B2112" s="6" t="s">
        <v>2113</v>
      </c>
      <c r="C2112" s="6">
        <v>397612</v>
      </c>
      <c r="D2112" s="6" t="s">
        <v>32</v>
      </c>
      <c r="E2112" s="6">
        <v>1</v>
      </c>
      <c r="F2112" s="6">
        <v>15</v>
      </c>
      <c r="G2112" s="15">
        <f t="shared" si="32"/>
        <v>100</v>
      </c>
    </row>
    <row r="2113" spans="1:7">
      <c r="A2113" s="5" t="s">
        <v>2114</v>
      </c>
      <c r="B2113" s="6" t="s">
        <v>2113</v>
      </c>
      <c r="C2113" s="6">
        <v>397612</v>
      </c>
      <c r="D2113" s="6" t="s">
        <v>32</v>
      </c>
      <c r="E2113" s="6">
        <v>1</v>
      </c>
      <c r="F2113" s="6">
        <v>15</v>
      </c>
      <c r="G2113" s="15">
        <f t="shared" si="32"/>
        <v>100</v>
      </c>
    </row>
    <row r="2114" spans="1:7">
      <c r="A2114" s="5" t="s">
        <v>2115</v>
      </c>
      <c r="B2114" s="6" t="s">
        <v>2113</v>
      </c>
      <c r="C2114" s="6">
        <v>397612</v>
      </c>
      <c r="D2114" s="6" t="s">
        <v>32</v>
      </c>
      <c r="E2114" s="6">
        <v>1</v>
      </c>
      <c r="F2114" s="6">
        <v>15</v>
      </c>
      <c r="G2114" s="15">
        <f t="shared" si="32"/>
        <v>100</v>
      </c>
    </row>
    <row r="2115" spans="1:7">
      <c r="A2115" s="5" t="s">
        <v>2116</v>
      </c>
      <c r="B2115" s="6" t="s">
        <v>2113</v>
      </c>
      <c r="C2115" s="6">
        <v>397612</v>
      </c>
      <c r="D2115" s="6" t="s">
        <v>32</v>
      </c>
      <c r="E2115" s="6">
        <v>1</v>
      </c>
      <c r="F2115" s="6">
        <v>15</v>
      </c>
      <c r="G2115" s="15">
        <f t="shared" si="32"/>
        <v>100</v>
      </c>
    </row>
    <row r="2116" spans="1:7">
      <c r="A2116" s="5" t="s">
        <v>2117</v>
      </c>
      <c r="B2116" s="6" t="s">
        <v>2113</v>
      </c>
      <c r="C2116" s="6">
        <v>397612</v>
      </c>
      <c r="D2116" s="6" t="s">
        <v>32</v>
      </c>
      <c r="E2116" s="6">
        <v>1</v>
      </c>
      <c r="F2116" s="6">
        <v>15</v>
      </c>
      <c r="G2116" s="15">
        <f t="shared" si="32"/>
        <v>100</v>
      </c>
    </row>
    <row r="2117" spans="1:7">
      <c r="A2117" s="5" t="s">
        <v>2118</v>
      </c>
      <c r="B2117" s="6" t="s">
        <v>2119</v>
      </c>
      <c r="C2117" s="6">
        <v>347422</v>
      </c>
      <c r="D2117" s="6" t="s">
        <v>52</v>
      </c>
      <c r="E2117" s="6">
        <v>7</v>
      </c>
      <c r="F2117" s="6">
        <v>14</v>
      </c>
      <c r="G2117" s="15">
        <f t="shared" si="32"/>
        <v>93.333333333333329</v>
      </c>
    </row>
    <row r="2118" spans="1:7">
      <c r="A2118" s="5" t="s">
        <v>2120</v>
      </c>
      <c r="B2118" s="6" t="s">
        <v>2119</v>
      </c>
      <c r="C2118" s="6">
        <v>347422</v>
      </c>
      <c r="D2118" s="6" t="s">
        <v>52</v>
      </c>
      <c r="E2118" s="6">
        <v>7</v>
      </c>
      <c r="F2118" s="6">
        <v>14</v>
      </c>
      <c r="G2118" s="15">
        <f t="shared" ref="G2118:G2181" si="33">F2118*100/15</f>
        <v>93.333333333333329</v>
      </c>
    </row>
    <row r="2119" spans="1:7">
      <c r="A2119" s="5" t="s">
        <v>2121</v>
      </c>
      <c r="B2119" s="6" t="s">
        <v>2119</v>
      </c>
      <c r="C2119" s="6">
        <v>347422</v>
      </c>
      <c r="D2119" s="6" t="s">
        <v>52</v>
      </c>
      <c r="E2119" s="6">
        <v>7</v>
      </c>
      <c r="F2119" s="6">
        <v>14</v>
      </c>
      <c r="G2119" s="15">
        <f t="shared" si="33"/>
        <v>93.333333333333329</v>
      </c>
    </row>
    <row r="2120" spans="1:7">
      <c r="A2120" s="5" t="s">
        <v>2122</v>
      </c>
      <c r="B2120" s="6" t="s">
        <v>2119</v>
      </c>
      <c r="C2120" s="6">
        <v>347422</v>
      </c>
      <c r="D2120" s="6" t="s">
        <v>52</v>
      </c>
      <c r="E2120" s="6">
        <v>7</v>
      </c>
      <c r="F2120" s="6">
        <v>14</v>
      </c>
      <c r="G2120" s="15">
        <f t="shared" si="33"/>
        <v>93.333333333333329</v>
      </c>
    </row>
    <row r="2121" spans="1:7">
      <c r="A2121" s="5" t="s">
        <v>2123</v>
      </c>
      <c r="B2121" s="6" t="s">
        <v>2119</v>
      </c>
      <c r="C2121" s="6">
        <v>347422</v>
      </c>
      <c r="D2121" s="6" t="s">
        <v>52</v>
      </c>
      <c r="E2121" s="6">
        <v>7</v>
      </c>
      <c r="F2121" s="6">
        <v>14</v>
      </c>
      <c r="G2121" s="15">
        <f t="shared" si="33"/>
        <v>93.333333333333329</v>
      </c>
    </row>
    <row r="2122" spans="1:7">
      <c r="A2122" s="5" t="s">
        <v>2124</v>
      </c>
      <c r="B2122" s="6" t="s">
        <v>2125</v>
      </c>
      <c r="C2122" s="6">
        <v>399431</v>
      </c>
      <c r="D2122" s="6" t="s">
        <v>32</v>
      </c>
      <c r="E2122" s="6">
        <v>8</v>
      </c>
      <c r="F2122" s="6">
        <v>13</v>
      </c>
      <c r="G2122" s="15">
        <f t="shared" si="33"/>
        <v>86.666666666666671</v>
      </c>
    </row>
    <row r="2123" spans="1:7">
      <c r="A2123" s="5" t="s">
        <v>2126</v>
      </c>
      <c r="B2123" s="6" t="s">
        <v>2125</v>
      </c>
      <c r="C2123" s="6">
        <v>399431</v>
      </c>
      <c r="D2123" s="6" t="s">
        <v>32</v>
      </c>
      <c r="E2123" s="6">
        <v>8</v>
      </c>
      <c r="F2123" s="6">
        <v>13</v>
      </c>
      <c r="G2123" s="15">
        <f t="shared" si="33"/>
        <v>86.666666666666671</v>
      </c>
    </row>
    <row r="2124" spans="1:7">
      <c r="A2124" s="5" t="s">
        <v>2127</v>
      </c>
      <c r="B2124" s="6" t="s">
        <v>2125</v>
      </c>
      <c r="C2124" s="6">
        <v>399431</v>
      </c>
      <c r="D2124" s="6" t="s">
        <v>32</v>
      </c>
      <c r="E2124" s="6">
        <v>8</v>
      </c>
      <c r="F2124" s="6">
        <v>13</v>
      </c>
      <c r="G2124" s="15">
        <f t="shared" si="33"/>
        <v>86.666666666666671</v>
      </c>
    </row>
    <row r="2125" spans="1:7">
      <c r="A2125" s="5" t="s">
        <v>2128</v>
      </c>
      <c r="B2125" s="6" t="s">
        <v>2125</v>
      </c>
      <c r="C2125" s="6">
        <v>399431</v>
      </c>
      <c r="D2125" s="6" t="s">
        <v>32</v>
      </c>
      <c r="E2125" s="6">
        <v>8</v>
      </c>
      <c r="F2125" s="6">
        <v>13</v>
      </c>
      <c r="G2125" s="15">
        <f t="shared" si="33"/>
        <v>86.666666666666671</v>
      </c>
    </row>
    <row r="2126" spans="1:7">
      <c r="A2126" s="5" t="s">
        <v>2129</v>
      </c>
      <c r="B2126" s="6" t="s">
        <v>2125</v>
      </c>
      <c r="C2126" s="6">
        <v>399431</v>
      </c>
      <c r="D2126" s="6" t="s">
        <v>32</v>
      </c>
      <c r="E2126" s="6">
        <v>8</v>
      </c>
      <c r="F2126" s="6">
        <v>13</v>
      </c>
      <c r="G2126" s="15">
        <f t="shared" si="33"/>
        <v>86.666666666666671</v>
      </c>
    </row>
    <row r="2127" spans="1:7">
      <c r="A2127" s="5" t="s">
        <v>2130</v>
      </c>
      <c r="B2127" s="6" t="s">
        <v>2125</v>
      </c>
      <c r="C2127" s="6">
        <v>399431</v>
      </c>
      <c r="D2127" s="6" t="s">
        <v>32</v>
      </c>
      <c r="E2127" s="6">
        <v>8</v>
      </c>
      <c r="F2127" s="6">
        <v>13</v>
      </c>
      <c r="G2127" s="15">
        <f t="shared" si="33"/>
        <v>86.666666666666671</v>
      </c>
    </row>
    <row r="2128" spans="1:7">
      <c r="A2128" s="5" t="s">
        <v>2131</v>
      </c>
      <c r="B2128" s="6" t="s">
        <v>2125</v>
      </c>
      <c r="C2128" s="6">
        <v>399431</v>
      </c>
      <c r="D2128" s="6" t="s">
        <v>32</v>
      </c>
      <c r="E2128" s="6">
        <v>8</v>
      </c>
      <c r="F2128" s="6">
        <v>13</v>
      </c>
      <c r="G2128" s="15">
        <f t="shared" si="33"/>
        <v>86.666666666666671</v>
      </c>
    </row>
    <row r="2129" spans="1:7">
      <c r="A2129" s="5" t="s">
        <v>2132</v>
      </c>
      <c r="B2129" s="6" t="s">
        <v>2125</v>
      </c>
      <c r="C2129" s="6">
        <v>399431</v>
      </c>
      <c r="D2129" s="6" t="s">
        <v>32</v>
      </c>
      <c r="E2129" s="6">
        <v>8</v>
      </c>
      <c r="F2129" s="6">
        <v>13</v>
      </c>
      <c r="G2129" s="15">
        <f t="shared" si="33"/>
        <v>86.666666666666671</v>
      </c>
    </row>
    <row r="2130" spans="1:7">
      <c r="A2130" s="5" t="s">
        <v>2133</v>
      </c>
      <c r="B2130" s="6" t="s">
        <v>2125</v>
      </c>
      <c r="C2130" s="6">
        <v>399431</v>
      </c>
      <c r="D2130" s="6" t="s">
        <v>32</v>
      </c>
      <c r="E2130" s="6">
        <v>8</v>
      </c>
      <c r="F2130" s="6">
        <v>13</v>
      </c>
      <c r="G2130" s="15">
        <f t="shared" si="33"/>
        <v>86.666666666666671</v>
      </c>
    </row>
    <row r="2131" spans="1:7">
      <c r="A2131" s="5" t="s">
        <v>2134</v>
      </c>
      <c r="B2131" s="6" t="s">
        <v>2125</v>
      </c>
      <c r="C2131" s="6">
        <v>399431</v>
      </c>
      <c r="D2131" s="6" t="s">
        <v>32</v>
      </c>
      <c r="E2131" s="6">
        <v>8</v>
      </c>
      <c r="F2131" s="6">
        <v>13</v>
      </c>
      <c r="G2131" s="15">
        <f t="shared" si="33"/>
        <v>86.666666666666671</v>
      </c>
    </row>
    <row r="2132" spans="1:7">
      <c r="A2132" s="5" t="s">
        <v>2135</v>
      </c>
      <c r="B2132" s="6" t="s">
        <v>2125</v>
      </c>
      <c r="C2132" s="6">
        <v>399431</v>
      </c>
      <c r="D2132" s="6" t="s">
        <v>32</v>
      </c>
      <c r="E2132" s="6">
        <v>8</v>
      </c>
      <c r="F2132" s="6">
        <v>13</v>
      </c>
      <c r="G2132" s="15">
        <f t="shared" si="33"/>
        <v>86.666666666666671</v>
      </c>
    </row>
    <row r="2133" spans="1:7">
      <c r="A2133" s="5" t="s">
        <v>2136</v>
      </c>
      <c r="B2133" s="6" t="s">
        <v>2125</v>
      </c>
      <c r="C2133" s="6">
        <v>399431</v>
      </c>
      <c r="D2133" s="6" t="s">
        <v>32</v>
      </c>
      <c r="E2133" s="6">
        <v>8</v>
      </c>
      <c r="F2133" s="6">
        <v>13</v>
      </c>
      <c r="G2133" s="15">
        <f t="shared" si="33"/>
        <v>86.666666666666671</v>
      </c>
    </row>
    <row r="2134" spans="1:7">
      <c r="A2134" s="5" t="s">
        <v>2137</v>
      </c>
      <c r="B2134" s="6" t="s">
        <v>2138</v>
      </c>
      <c r="C2134" s="6">
        <v>692027</v>
      </c>
      <c r="D2134" s="6" t="s">
        <v>19</v>
      </c>
      <c r="E2134" s="6">
        <v>5</v>
      </c>
      <c r="F2134" s="6">
        <v>13</v>
      </c>
      <c r="G2134" s="15">
        <f t="shared" si="33"/>
        <v>86.666666666666671</v>
      </c>
    </row>
    <row r="2135" spans="1:7">
      <c r="A2135" s="5" t="s">
        <v>2137</v>
      </c>
      <c r="B2135" s="6" t="s">
        <v>2138</v>
      </c>
      <c r="C2135" s="6">
        <v>692027</v>
      </c>
      <c r="D2135" s="6" t="s">
        <v>19</v>
      </c>
      <c r="E2135" s="6">
        <v>5</v>
      </c>
      <c r="F2135" s="6">
        <v>13</v>
      </c>
      <c r="G2135" s="15">
        <f t="shared" si="33"/>
        <v>86.666666666666671</v>
      </c>
    </row>
    <row r="2136" spans="1:7">
      <c r="A2136" s="5" t="s">
        <v>2139</v>
      </c>
      <c r="B2136" s="6" t="s">
        <v>2138</v>
      </c>
      <c r="C2136" s="6">
        <v>692027</v>
      </c>
      <c r="D2136" s="6" t="s">
        <v>19</v>
      </c>
      <c r="E2136" s="6">
        <v>11</v>
      </c>
      <c r="F2136" s="6">
        <v>13</v>
      </c>
      <c r="G2136" s="15">
        <f t="shared" si="33"/>
        <v>86.666666666666671</v>
      </c>
    </row>
    <row r="2137" spans="1:7">
      <c r="A2137" s="5" t="s">
        <v>2139</v>
      </c>
      <c r="B2137" s="6" t="s">
        <v>2138</v>
      </c>
      <c r="C2137" s="6">
        <v>692027</v>
      </c>
      <c r="D2137" s="6" t="s">
        <v>19</v>
      </c>
      <c r="E2137" s="6">
        <v>11</v>
      </c>
      <c r="F2137" s="6">
        <v>13</v>
      </c>
      <c r="G2137" s="15">
        <f t="shared" si="33"/>
        <v>86.666666666666671</v>
      </c>
    </row>
    <row r="2138" spans="1:7">
      <c r="A2138" s="5" t="s">
        <v>2137</v>
      </c>
      <c r="B2138" s="6" t="s">
        <v>2138</v>
      </c>
      <c r="C2138" s="6">
        <v>692027</v>
      </c>
      <c r="D2138" s="6" t="s">
        <v>19</v>
      </c>
      <c r="E2138" s="6">
        <v>5</v>
      </c>
      <c r="F2138" s="6">
        <v>13</v>
      </c>
      <c r="G2138" s="15">
        <f t="shared" si="33"/>
        <v>86.666666666666671</v>
      </c>
    </row>
    <row r="2139" spans="1:7">
      <c r="A2139" s="5" t="s">
        <v>2139</v>
      </c>
      <c r="B2139" s="6" t="s">
        <v>2138</v>
      </c>
      <c r="C2139" s="6">
        <v>692027</v>
      </c>
      <c r="D2139" s="6" t="s">
        <v>19</v>
      </c>
      <c r="E2139" s="6">
        <v>11</v>
      </c>
      <c r="F2139" s="6">
        <v>13</v>
      </c>
      <c r="G2139" s="15">
        <f t="shared" si="33"/>
        <v>86.666666666666671</v>
      </c>
    </row>
    <row r="2140" spans="1:7">
      <c r="A2140" s="5" t="s">
        <v>2140</v>
      </c>
      <c r="B2140" s="6" t="s">
        <v>2138</v>
      </c>
      <c r="C2140" s="6">
        <v>692027</v>
      </c>
      <c r="D2140" s="6" t="s">
        <v>19</v>
      </c>
      <c r="E2140" s="6">
        <v>9</v>
      </c>
      <c r="F2140" s="6">
        <v>14</v>
      </c>
      <c r="G2140" s="15">
        <f t="shared" si="33"/>
        <v>93.333333333333329</v>
      </c>
    </row>
    <row r="2141" spans="1:7">
      <c r="A2141" s="5" t="s">
        <v>2140</v>
      </c>
      <c r="B2141" s="6" t="s">
        <v>2138</v>
      </c>
      <c r="C2141" s="6">
        <v>692027</v>
      </c>
      <c r="D2141" s="6" t="s">
        <v>19</v>
      </c>
      <c r="E2141" s="6">
        <v>9</v>
      </c>
      <c r="F2141" s="6">
        <v>14</v>
      </c>
      <c r="G2141" s="15">
        <f t="shared" si="33"/>
        <v>93.333333333333329</v>
      </c>
    </row>
    <row r="2142" spans="1:7">
      <c r="A2142" s="5" t="s">
        <v>2141</v>
      </c>
      <c r="B2142" s="6" t="s">
        <v>2138</v>
      </c>
      <c r="C2142" s="6">
        <v>692027</v>
      </c>
      <c r="D2142" s="6" t="s">
        <v>19</v>
      </c>
      <c r="E2142" s="6">
        <v>10</v>
      </c>
      <c r="F2142" s="6">
        <v>14</v>
      </c>
      <c r="G2142" s="15">
        <f t="shared" si="33"/>
        <v>93.333333333333329</v>
      </c>
    </row>
    <row r="2143" spans="1:7">
      <c r="A2143" s="5" t="s">
        <v>2141</v>
      </c>
      <c r="B2143" s="6" t="s">
        <v>2138</v>
      </c>
      <c r="C2143" s="6">
        <v>692027</v>
      </c>
      <c r="D2143" s="6" t="s">
        <v>19</v>
      </c>
      <c r="E2143" s="6">
        <v>10</v>
      </c>
      <c r="F2143" s="6">
        <v>14</v>
      </c>
      <c r="G2143" s="15">
        <f t="shared" si="33"/>
        <v>93.333333333333329</v>
      </c>
    </row>
    <row r="2144" spans="1:7">
      <c r="A2144" s="5" t="s">
        <v>2140</v>
      </c>
      <c r="B2144" s="6" t="s">
        <v>2138</v>
      </c>
      <c r="C2144" s="6">
        <v>692027</v>
      </c>
      <c r="D2144" s="6" t="s">
        <v>19</v>
      </c>
      <c r="E2144" s="6">
        <v>9</v>
      </c>
      <c r="F2144" s="6">
        <v>14</v>
      </c>
      <c r="G2144" s="15">
        <f t="shared" si="33"/>
        <v>93.333333333333329</v>
      </c>
    </row>
    <row r="2145" spans="1:7">
      <c r="A2145" s="5" t="s">
        <v>2141</v>
      </c>
      <c r="B2145" s="6" t="s">
        <v>2138</v>
      </c>
      <c r="C2145" s="6">
        <v>692027</v>
      </c>
      <c r="D2145" s="6" t="s">
        <v>19</v>
      </c>
      <c r="E2145" s="6">
        <v>10</v>
      </c>
      <c r="F2145" s="6">
        <v>14</v>
      </c>
      <c r="G2145" s="15">
        <f t="shared" si="33"/>
        <v>93.333333333333329</v>
      </c>
    </row>
    <row r="2146" spans="1:7">
      <c r="A2146" s="5" t="s">
        <v>2142</v>
      </c>
      <c r="B2146" s="6" t="s">
        <v>2143</v>
      </c>
      <c r="C2146" s="6">
        <v>644043</v>
      </c>
      <c r="D2146" s="6" t="s">
        <v>64</v>
      </c>
      <c r="E2146" s="6">
        <v>9</v>
      </c>
      <c r="F2146" s="6">
        <v>13</v>
      </c>
      <c r="G2146" s="15">
        <f t="shared" si="33"/>
        <v>86.666666666666671</v>
      </c>
    </row>
    <row r="2147" spans="1:7">
      <c r="A2147" s="5" t="s">
        <v>2144</v>
      </c>
      <c r="B2147" s="6" t="s">
        <v>2143</v>
      </c>
      <c r="C2147" s="6">
        <v>644043</v>
      </c>
      <c r="D2147" s="6" t="s">
        <v>64</v>
      </c>
      <c r="E2147" s="6">
        <v>9</v>
      </c>
      <c r="F2147" s="6">
        <v>13</v>
      </c>
      <c r="G2147" s="15">
        <f t="shared" si="33"/>
        <v>86.666666666666671</v>
      </c>
    </row>
    <row r="2148" spans="1:7">
      <c r="A2148" s="5" t="s">
        <v>2145</v>
      </c>
      <c r="B2148" s="6" t="s">
        <v>2143</v>
      </c>
      <c r="C2148" s="6">
        <v>644043</v>
      </c>
      <c r="D2148" s="6" t="s">
        <v>64</v>
      </c>
      <c r="E2148" s="6">
        <v>10</v>
      </c>
      <c r="F2148" s="6">
        <v>14</v>
      </c>
      <c r="G2148" s="15">
        <f t="shared" si="33"/>
        <v>93.333333333333329</v>
      </c>
    </row>
    <row r="2149" spans="1:7">
      <c r="A2149" s="5" t="s">
        <v>2146</v>
      </c>
      <c r="B2149" s="6" t="s">
        <v>2143</v>
      </c>
      <c r="C2149" s="6">
        <v>644043</v>
      </c>
      <c r="D2149" s="6" t="s">
        <v>64</v>
      </c>
      <c r="E2149" s="6">
        <v>8</v>
      </c>
      <c r="F2149" s="6">
        <v>14</v>
      </c>
      <c r="G2149" s="15">
        <f t="shared" si="33"/>
        <v>93.333333333333329</v>
      </c>
    </row>
    <row r="2150" spans="1:7">
      <c r="A2150" s="5" t="s">
        <v>2147</v>
      </c>
      <c r="B2150" s="6" t="s">
        <v>813</v>
      </c>
      <c r="C2150" s="6">
        <v>665385</v>
      </c>
      <c r="D2150" s="6" t="s">
        <v>32</v>
      </c>
      <c r="E2150" s="6">
        <v>2</v>
      </c>
      <c r="F2150" s="6">
        <v>13</v>
      </c>
      <c r="G2150" s="15">
        <f t="shared" si="33"/>
        <v>86.666666666666671</v>
      </c>
    </row>
    <row r="2151" spans="1:7">
      <c r="A2151" s="5" t="s">
        <v>2148</v>
      </c>
      <c r="B2151" s="6" t="s">
        <v>813</v>
      </c>
      <c r="C2151" s="6">
        <v>665385</v>
      </c>
      <c r="D2151" s="6" t="s">
        <v>32</v>
      </c>
      <c r="E2151" s="6">
        <v>2</v>
      </c>
      <c r="F2151" s="6">
        <v>14</v>
      </c>
      <c r="G2151" s="15">
        <f t="shared" si="33"/>
        <v>93.333333333333329</v>
      </c>
    </row>
    <row r="2152" spans="1:7">
      <c r="A2152" s="5" t="s">
        <v>2149</v>
      </c>
      <c r="B2152" s="6" t="s">
        <v>813</v>
      </c>
      <c r="C2152" s="6">
        <v>665385</v>
      </c>
      <c r="D2152" s="6" t="s">
        <v>32</v>
      </c>
      <c r="E2152" s="6">
        <v>2</v>
      </c>
      <c r="F2152" s="6">
        <v>14</v>
      </c>
      <c r="G2152" s="15">
        <f t="shared" si="33"/>
        <v>93.333333333333329</v>
      </c>
    </row>
    <row r="2153" spans="1:7">
      <c r="A2153" s="5" t="s">
        <v>2150</v>
      </c>
      <c r="B2153" s="6" t="s">
        <v>2151</v>
      </c>
      <c r="C2153" s="6">
        <v>416503</v>
      </c>
      <c r="D2153" s="6" t="s">
        <v>32</v>
      </c>
      <c r="E2153" s="6">
        <v>1</v>
      </c>
      <c r="F2153" s="6">
        <v>13</v>
      </c>
      <c r="G2153" s="15">
        <f t="shared" si="33"/>
        <v>86.666666666666671</v>
      </c>
    </row>
    <row r="2154" spans="1:7">
      <c r="A2154" s="5" t="s">
        <v>2152</v>
      </c>
      <c r="B2154" s="6" t="s">
        <v>2151</v>
      </c>
      <c r="C2154" s="6">
        <v>416503</v>
      </c>
      <c r="D2154" s="6" t="s">
        <v>32</v>
      </c>
      <c r="E2154" s="6">
        <v>2</v>
      </c>
      <c r="F2154" s="6">
        <v>13</v>
      </c>
      <c r="G2154" s="15">
        <f t="shared" si="33"/>
        <v>86.666666666666671</v>
      </c>
    </row>
    <row r="2155" spans="1:7">
      <c r="A2155" s="5" t="s">
        <v>2153</v>
      </c>
      <c r="B2155" s="6" t="s">
        <v>2151</v>
      </c>
      <c r="C2155" s="6">
        <v>416503</v>
      </c>
      <c r="D2155" s="6" t="s">
        <v>32</v>
      </c>
      <c r="E2155" s="6">
        <v>2</v>
      </c>
      <c r="F2155" s="6">
        <v>13</v>
      </c>
      <c r="G2155" s="15">
        <f t="shared" si="33"/>
        <v>86.666666666666671</v>
      </c>
    </row>
    <row r="2156" spans="1:7">
      <c r="A2156" s="5" t="s">
        <v>2154</v>
      </c>
      <c r="B2156" s="6" t="s">
        <v>2151</v>
      </c>
      <c r="C2156" s="6">
        <v>416503</v>
      </c>
      <c r="D2156" s="6" t="s">
        <v>37</v>
      </c>
      <c r="E2156" s="6">
        <v>3</v>
      </c>
      <c r="F2156" s="6">
        <v>13</v>
      </c>
      <c r="G2156" s="15">
        <f t="shared" si="33"/>
        <v>86.666666666666671</v>
      </c>
    </row>
    <row r="2157" spans="1:7">
      <c r="A2157" s="5" t="s">
        <v>2155</v>
      </c>
      <c r="B2157" s="6" t="s">
        <v>2151</v>
      </c>
      <c r="C2157" s="6">
        <v>416503</v>
      </c>
      <c r="D2157" s="6" t="s">
        <v>37</v>
      </c>
      <c r="E2157" s="6">
        <v>3</v>
      </c>
      <c r="F2157" s="6">
        <v>13</v>
      </c>
      <c r="G2157" s="15">
        <f t="shared" si="33"/>
        <v>86.666666666666671</v>
      </c>
    </row>
    <row r="2158" spans="1:7">
      <c r="A2158" s="5" t="s">
        <v>2156</v>
      </c>
      <c r="B2158" s="6" t="s">
        <v>2151</v>
      </c>
      <c r="C2158" s="6">
        <v>416503</v>
      </c>
      <c r="D2158" s="6" t="s">
        <v>19</v>
      </c>
      <c r="E2158" s="6">
        <v>3</v>
      </c>
      <c r="F2158" s="6">
        <v>13</v>
      </c>
      <c r="G2158" s="15">
        <f t="shared" si="33"/>
        <v>86.666666666666671</v>
      </c>
    </row>
    <row r="2159" spans="1:7">
      <c r="A2159" s="5" t="s">
        <v>2157</v>
      </c>
      <c r="B2159" s="6" t="s">
        <v>2151</v>
      </c>
      <c r="C2159" s="6">
        <v>416503</v>
      </c>
      <c r="D2159" s="6" t="s">
        <v>29</v>
      </c>
      <c r="E2159" s="6">
        <v>2</v>
      </c>
      <c r="F2159" s="6">
        <v>14</v>
      </c>
      <c r="G2159" s="15">
        <f t="shared" si="33"/>
        <v>93.333333333333329</v>
      </c>
    </row>
    <row r="2160" spans="1:7">
      <c r="A2160" s="5" t="s">
        <v>2152</v>
      </c>
      <c r="B2160" s="6" t="s">
        <v>2151</v>
      </c>
      <c r="C2160" s="6">
        <v>416503</v>
      </c>
      <c r="D2160" s="6" t="s">
        <v>29</v>
      </c>
      <c r="E2160" s="6">
        <v>2</v>
      </c>
      <c r="F2160" s="6">
        <v>14</v>
      </c>
      <c r="G2160" s="15">
        <f t="shared" si="33"/>
        <v>93.333333333333329</v>
      </c>
    </row>
    <row r="2161" spans="1:7">
      <c r="A2161" s="5" t="s">
        <v>2158</v>
      </c>
      <c r="B2161" s="6" t="s">
        <v>2151</v>
      </c>
      <c r="C2161" s="6">
        <v>416503</v>
      </c>
      <c r="D2161" s="6" t="s">
        <v>32</v>
      </c>
      <c r="E2161" s="6">
        <v>2</v>
      </c>
      <c r="F2161" s="6">
        <v>14</v>
      </c>
      <c r="G2161" s="15">
        <f t="shared" si="33"/>
        <v>93.333333333333329</v>
      </c>
    </row>
    <row r="2162" spans="1:7">
      <c r="A2162" s="5" t="s">
        <v>2159</v>
      </c>
      <c r="B2162" s="6" t="s">
        <v>2151</v>
      </c>
      <c r="C2162" s="6">
        <v>416503</v>
      </c>
      <c r="D2162" s="6" t="s">
        <v>32</v>
      </c>
      <c r="E2162" s="6">
        <v>3</v>
      </c>
      <c r="F2162" s="6">
        <v>14</v>
      </c>
      <c r="G2162" s="15">
        <f t="shared" si="33"/>
        <v>93.333333333333329</v>
      </c>
    </row>
    <row r="2163" spans="1:7">
      <c r="A2163" s="5" t="s">
        <v>2160</v>
      </c>
      <c r="B2163" s="6" t="s">
        <v>2151</v>
      </c>
      <c r="C2163" s="6">
        <v>416503</v>
      </c>
      <c r="D2163" s="6" t="s">
        <v>37</v>
      </c>
      <c r="E2163" s="6">
        <v>1</v>
      </c>
      <c r="F2163" s="6">
        <v>14</v>
      </c>
      <c r="G2163" s="15">
        <f t="shared" si="33"/>
        <v>93.333333333333329</v>
      </c>
    </row>
    <row r="2164" spans="1:7">
      <c r="A2164" s="5" t="s">
        <v>2161</v>
      </c>
      <c r="B2164" s="6" t="s">
        <v>2151</v>
      </c>
      <c r="C2164" s="6">
        <v>416503</v>
      </c>
      <c r="D2164" s="6" t="s">
        <v>37</v>
      </c>
      <c r="E2164" s="6">
        <v>2</v>
      </c>
      <c r="F2164" s="6">
        <v>14</v>
      </c>
      <c r="G2164" s="15">
        <f t="shared" si="33"/>
        <v>93.333333333333329</v>
      </c>
    </row>
    <row r="2165" spans="1:7">
      <c r="A2165" s="5" t="s">
        <v>2152</v>
      </c>
      <c r="B2165" s="6" t="s">
        <v>2151</v>
      </c>
      <c r="C2165" s="6">
        <v>416503</v>
      </c>
      <c r="D2165" s="6" t="s">
        <v>19</v>
      </c>
      <c r="E2165" s="6">
        <v>2</v>
      </c>
      <c r="F2165" s="6">
        <v>14</v>
      </c>
      <c r="G2165" s="15">
        <f t="shared" si="33"/>
        <v>93.333333333333329</v>
      </c>
    </row>
    <row r="2166" spans="1:7">
      <c r="A2166" s="5" t="s">
        <v>2162</v>
      </c>
      <c r="B2166" s="6" t="s">
        <v>2151</v>
      </c>
      <c r="C2166" s="6">
        <v>416503</v>
      </c>
      <c r="D2166" s="6" t="s">
        <v>19</v>
      </c>
      <c r="E2166" s="6">
        <v>3</v>
      </c>
      <c r="F2166" s="6">
        <v>14</v>
      </c>
      <c r="G2166" s="15">
        <f t="shared" si="33"/>
        <v>93.333333333333329</v>
      </c>
    </row>
    <row r="2167" spans="1:7">
      <c r="A2167" s="5" t="s">
        <v>2163</v>
      </c>
      <c r="B2167" s="6" t="s">
        <v>2151</v>
      </c>
      <c r="C2167" s="6">
        <v>416503</v>
      </c>
      <c r="D2167" s="6" t="s">
        <v>19</v>
      </c>
      <c r="E2167" s="6">
        <v>4</v>
      </c>
      <c r="F2167" s="6">
        <v>14</v>
      </c>
      <c r="G2167" s="15">
        <f t="shared" si="33"/>
        <v>93.333333333333329</v>
      </c>
    </row>
    <row r="2168" spans="1:7">
      <c r="A2168" s="5" t="s">
        <v>2164</v>
      </c>
      <c r="B2168" s="6" t="s">
        <v>2151</v>
      </c>
      <c r="C2168" s="6">
        <v>416503</v>
      </c>
      <c r="D2168" s="6" t="s">
        <v>66</v>
      </c>
      <c r="E2168" s="6">
        <v>10</v>
      </c>
      <c r="F2168" s="6">
        <v>15</v>
      </c>
      <c r="G2168" s="15">
        <f t="shared" si="33"/>
        <v>100</v>
      </c>
    </row>
    <row r="2169" spans="1:7">
      <c r="A2169" s="5" t="s">
        <v>2165</v>
      </c>
      <c r="B2169" s="6" t="s">
        <v>2151</v>
      </c>
      <c r="C2169" s="6">
        <v>416503</v>
      </c>
      <c r="D2169" s="6" t="s">
        <v>29</v>
      </c>
      <c r="E2169" s="6">
        <v>2</v>
      </c>
      <c r="F2169" s="6">
        <v>15</v>
      </c>
      <c r="G2169" s="15">
        <f t="shared" si="33"/>
        <v>100</v>
      </c>
    </row>
    <row r="2170" spans="1:7">
      <c r="A2170" s="5" t="s">
        <v>2166</v>
      </c>
      <c r="B2170" s="6" t="s">
        <v>2151</v>
      </c>
      <c r="C2170" s="6">
        <v>416503</v>
      </c>
      <c r="D2170" s="6" t="s">
        <v>32</v>
      </c>
      <c r="E2170" s="6">
        <v>1</v>
      </c>
      <c r="F2170" s="6">
        <v>15</v>
      </c>
      <c r="G2170" s="15">
        <f t="shared" si="33"/>
        <v>100</v>
      </c>
    </row>
    <row r="2171" spans="1:7">
      <c r="A2171" s="5" t="s">
        <v>2157</v>
      </c>
      <c r="B2171" s="6" t="s">
        <v>2151</v>
      </c>
      <c r="C2171" s="6">
        <v>416503</v>
      </c>
      <c r="D2171" s="6" t="s">
        <v>37</v>
      </c>
      <c r="E2171" s="6">
        <v>2</v>
      </c>
      <c r="F2171" s="6">
        <v>15</v>
      </c>
      <c r="G2171" s="15">
        <f t="shared" si="33"/>
        <v>100</v>
      </c>
    </row>
    <row r="2172" spans="1:7">
      <c r="A2172" s="5" t="s">
        <v>2167</v>
      </c>
      <c r="B2172" s="6" t="s">
        <v>2151</v>
      </c>
      <c r="C2172" s="6">
        <v>416503</v>
      </c>
      <c r="D2172" s="6" t="s">
        <v>37</v>
      </c>
      <c r="E2172" s="6">
        <v>2</v>
      </c>
      <c r="F2172" s="6">
        <v>15</v>
      </c>
      <c r="G2172" s="15">
        <f t="shared" si="33"/>
        <v>100</v>
      </c>
    </row>
    <row r="2173" spans="1:7">
      <c r="A2173" s="5" t="s">
        <v>2165</v>
      </c>
      <c r="B2173" s="6" t="s">
        <v>2151</v>
      </c>
      <c r="C2173" s="6">
        <v>416503</v>
      </c>
      <c r="D2173" s="6" t="s">
        <v>37</v>
      </c>
      <c r="E2173" s="6">
        <v>2</v>
      </c>
      <c r="F2173" s="6">
        <v>15</v>
      </c>
      <c r="G2173" s="15">
        <f t="shared" si="33"/>
        <v>100</v>
      </c>
    </row>
    <row r="2174" spans="1:7">
      <c r="A2174" s="5" t="s">
        <v>2168</v>
      </c>
      <c r="B2174" s="6" t="s">
        <v>2151</v>
      </c>
      <c r="C2174" s="6">
        <v>416503</v>
      </c>
      <c r="D2174" s="6" t="s">
        <v>37</v>
      </c>
      <c r="E2174" s="6">
        <v>2</v>
      </c>
      <c r="F2174" s="6">
        <v>15</v>
      </c>
      <c r="G2174" s="15">
        <f t="shared" si="33"/>
        <v>100</v>
      </c>
    </row>
    <row r="2175" spans="1:7">
      <c r="A2175" s="5" t="s">
        <v>2169</v>
      </c>
      <c r="B2175" s="6" t="s">
        <v>2151</v>
      </c>
      <c r="C2175" s="6">
        <v>416503</v>
      </c>
      <c r="D2175" s="6" t="s">
        <v>19</v>
      </c>
      <c r="E2175" s="6">
        <v>4</v>
      </c>
      <c r="F2175" s="6">
        <v>15</v>
      </c>
      <c r="G2175" s="15">
        <f t="shared" si="33"/>
        <v>100</v>
      </c>
    </row>
    <row r="2176" spans="1:7">
      <c r="A2176" s="5" t="s">
        <v>2170</v>
      </c>
      <c r="B2176" s="6" t="s">
        <v>2151</v>
      </c>
      <c r="C2176" s="6">
        <v>416503</v>
      </c>
      <c r="D2176" s="6" t="s">
        <v>19</v>
      </c>
      <c r="E2176" s="6">
        <v>4</v>
      </c>
      <c r="F2176" s="6">
        <v>15</v>
      </c>
      <c r="G2176" s="15">
        <f t="shared" si="33"/>
        <v>100</v>
      </c>
    </row>
    <row r="2177" spans="1:7">
      <c r="A2177" s="5" t="s">
        <v>2171</v>
      </c>
      <c r="B2177" s="6" t="s">
        <v>2172</v>
      </c>
      <c r="C2177" s="6">
        <v>165236</v>
      </c>
      <c r="D2177" s="6" t="s">
        <v>29</v>
      </c>
      <c r="E2177" s="6">
        <v>3</v>
      </c>
      <c r="F2177" s="6">
        <v>13</v>
      </c>
      <c r="G2177" s="15">
        <f t="shared" si="33"/>
        <v>86.666666666666671</v>
      </c>
    </row>
    <row r="2178" spans="1:7">
      <c r="A2178" s="5" t="s">
        <v>2173</v>
      </c>
      <c r="B2178" s="6" t="s">
        <v>2174</v>
      </c>
      <c r="C2178" s="6">
        <v>410033</v>
      </c>
      <c r="D2178" s="6" t="s">
        <v>13</v>
      </c>
      <c r="E2178" s="6">
        <v>6</v>
      </c>
      <c r="F2178" s="6">
        <v>14</v>
      </c>
      <c r="G2178" s="15">
        <f t="shared" si="33"/>
        <v>93.333333333333329</v>
      </c>
    </row>
    <row r="2179" spans="1:7">
      <c r="A2179" s="5" t="s">
        <v>2175</v>
      </c>
      <c r="B2179" s="6" t="s">
        <v>2176</v>
      </c>
      <c r="C2179" s="6">
        <v>412905</v>
      </c>
      <c r="D2179" s="6" t="s">
        <v>32</v>
      </c>
      <c r="E2179" s="6">
        <v>2</v>
      </c>
      <c r="F2179" s="6">
        <v>13</v>
      </c>
      <c r="G2179" s="15">
        <f t="shared" si="33"/>
        <v>86.666666666666671</v>
      </c>
    </row>
    <row r="2180" spans="1:7">
      <c r="A2180" s="5" t="s">
        <v>2177</v>
      </c>
      <c r="B2180" s="6" t="s">
        <v>2178</v>
      </c>
      <c r="C2180" s="6">
        <v>412905</v>
      </c>
      <c r="D2180" s="6" t="s">
        <v>32</v>
      </c>
      <c r="E2180" s="6">
        <v>2</v>
      </c>
      <c r="F2180" s="6">
        <v>13</v>
      </c>
      <c r="G2180" s="15">
        <f t="shared" si="33"/>
        <v>86.666666666666671</v>
      </c>
    </row>
    <row r="2181" spans="1:7">
      <c r="A2181" s="5" t="s">
        <v>2177</v>
      </c>
      <c r="B2181" s="6" t="s">
        <v>2178</v>
      </c>
      <c r="C2181" s="6">
        <v>412905</v>
      </c>
      <c r="D2181" s="6" t="s">
        <v>32</v>
      </c>
      <c r="E2181" s="6">
        <v>2</v>
      </c>
      <c r="F2181" s="6">
        <v>13</v>
      </c>
      <c r="G2181" s="15">
        <f t="shared" si="33"/>
        <v>86.666666666666671</v>
      </c>
    </row>
    <row r="2182" spans="1:7">
      <c r="A2182" s="5" t="s">
        <v>2179</v>
      </c>
      <c r="B2182" s="6" t="s">
        <v>2176</v>
      </c>
      <c r="C2182" s="6">
        <v>412905</v>
      </c>
      <c r="D2182" s="6" t="s">
        <v>19</v>
      </c>
      <c r="E2182" s="6">
        <v>2</v>
      </c>
      <c r="F2182" s="6">
        <v>13</v>
      </c>
      <c r="G2182" s="15">
        <f t="shared" ref="G2182:G2245" si="34">F2182*100/15</f>
        <v>86.666666666666671</v>
      </c>
    </row>
    <row r="2183" spans="1:7">
      <c r="A2183" s="5" t="s">
        <v>2180</v>
      </c>
      <c r="B2183" s="6" t="s">
        <v>2176</v>
      </c>
      <c r="C2183" s="6">
        <v>412905</v>
      </c>
      <c r="D2183" s="6" t="s">
        <v>29</v>
      </c>
      <c r="E2183" s="6">
        <v>2</v>
      </c>
      <c r="F2183" s="6">
        <v>14</v>
      </c>
      <c r="G2183" s="15">
        <f t="shared" si="34"/>
        <v>93.333333333333329</v>
      </c>
    </row>
    <row r="2184" spans="1:7">
      <c r="A2184" s="5" t="s">
        <v>2181</v>
      </c>
      <c r="B2184" s="6" t="s">
        <v>2178</v>
      </c>
      <c r="C2184" s="6">
        <v>412905</v>
      </c>
      <c r="D2184" s="6" t="s">
        <v>29</v>
      </c>
      <c r="E2184" s="6">
        <v>2</v>
      </c>
      <c r="F2184" s="6">
        <v>14</v>
      </c>
      <c r="G2184" s="15">
        <f t="shared" si="34"/>
        <v>93.333333333333329</v>
      </c>
    </row>
    <row r="2185" spans="1:7">
      <c r="A2185" s="5" t="s">
        <v>2181</v>
      </c>
      <c r="B2185" s="6" t="s">
        <v>2178</v>
      </c>
      <c r="C2185" s="6">
        <v>412905</v>
      </c>
      <c r="D2185" s="6" t="s">
        <v>29</v>
      </c>
      <c r="E2185" s="6">
        <v>2</v>
      </c>
      <c r="F2185" s="6">
        <v>14</v>
      </c>
      <c r="G2185" s="15">
        <f t="shared" si="34"/>
        <v>93.333333333333329</v>
      </c>
    </row>
    <row r="2186" spans="1:7">
      <c r="A2186" s="5" t="s">
        <v>2182</v>
      </c>
      <c r="B2186" s="6" t="s">
        <v>2176</v>
      </c>
      <c r="C2186" s="6">
        <v>412905</v>
      </c>
      <c r="D2186" s="6" t="s">
        <v>32</v>
      </c>
      <c r="E2186" s="6">
        <v>2</v>
      </c>
      <c r="F2186" s="6">
        <v>14</v>
      </c>
      <c r="G2186" s="15">
        <f t="shared" si="34"/>
        <v>93.333333333333329</v>
      </c>
    </row>
    <row r="2187" spans="1:7">
      <c r="A2187" s="5" t="s">
        <v>2183</v>
      </c>
      <c r="B2187" s="6" t="s">
        <v>2178</v>
      </c>
      <c r="C2187" s="6">
        <v>412905</v>
      </c>
      <c r="D2187" s="6" t="s">
        <v>32</v>
      </c>
      <c r="E2187" s="6">
        <v>2</v>
      </c>
      <c r="F2187" s="6">
        <v>14</v>
      </c>
      <c r="G2187" s="15">
        <f t="shared" si="34"/>
        <v>93.333333333333329</v>
      </c>
    </row>
    <row r="2188" spans="1:7">
      <c r="A2188" s="5" t="s">
        <v>2183</v>
      </c>
      <c r="B2188" s="6" t="s">
        <v>2178</v>
      </c>
      <c r="C2188" s="6">
        <v>412905</v>
      </c>
      <c r="D2188" s="6" t="s">
        <v>32</v>
      </c>
      <c r="E2188" s="6">
        <v>2</v>
      </c>
      <c r="F2188" s="6">
        <v>14</v>
      </c>
      <c r="G2188" s="15">
        <f t="shared" si="34"/>
        <v>93.333333333333329</v>
      </c>
    </row>
    <row r="2189" spans="1:7">
      <c r="A2189" s="5" t="s">
        <v>2184</v>
      </c>
      <c r="B2189" s="6" t="s">
        <v>2176</v>
      </c>
      <c r="C2189" s="6">
        <v>412905</v>
      </c>
      <c r="D2189" s="6" t="s">
        <v>37</v>
      </c>
      <c r="E2189" s="6">
        <v>2</v>
      </c>
      <c r="F2189" s="6">
        <v>14</v>
      </c>
      <c r="G2189" s="15">
        <f t="shared" si="34"/>
        <v>93.333333333333329</v>
      </c>
    </row>
    <row r="2190" spans="1:7">
      <c r="A2190" s="5" t="s">
        <v>2185</v>
      </c>
      <c r="B2190" s="6" t="s">
        <v>2178</v>
      </c>
      <c r="C2190" s="6">
        <v>412905</v>
      </c>
      <c r="D2190" s="6" t="s">
        <v>37</v>
      </c>
      <c r="E2190" s="6">
        <v>2</v>
      </c>
      <c r="F2190" s="6">
        <v>14</v>
      </c>
      <c r="G2190" s="15">
        <f t="shared" si="34"/>
        <v>93.333333333333329</v>
      </c>
    </row>
    <row r="2191" spans="1:7">
      <c r="A2191" s="5" t="s">
        <v>2186</v>
      </c>
      <c r="B2191" s="6" t="s">
        <v>2176</v>
      </c>
      <c r="C2191" s="6">
        <v>412905</v>
      </c>
      <c r="D2191" s="6" t="s">
        <v>19</v>
      </c>
      <c r="E2191" s="6">
        <v>2</v>
      </c>
      <c r="F2191" s="6">
        <v>15</v>
      </c>
      <c r="G2191" s="15">
        <f t="shared" si="34"/>
        <v>100</v>
      </c>
    </row>
    <row r="2192" spans="1:7">
      <c r="A2192" s="5" t="s">
        <v>2187</v>
      </c>
      <c r="B2192" s="6" t="s">
        <v>2178</v>
      </c>
      <c r="C2192" s="6">
        <v>412905</v>
      </c>
      <c r="D2192" s="6" t="s">
        <v>19</v>
      </c>
      <c r="E2192" s="6">
        <v>2</v>
      </c>
      <c r="F2192" s="6">
        <v>15</v>
      </c>
      <c r="G2192" s="15">
        <f t="shared" si="34"/>
        <v>100</v>
      </c>
    </row>
    <row r="2193" spans="1:7">
      <c r="A2193" s="5" t="s">
        <v>2188</v>
      </c>
      <c r="B2193" s="6" t="s">
        <v>2178</v>
      </c>
      <c r="C2193" s="6">
        <v>412905</v>
      </c>
      <c r="D2193" s="6" t="s">
        <v>19</v>
      </c>
      <c r="E2193" s="6">
        <v>2</v>
      </c>
      <c r="F2193" s="6">
        <v>15</v>
      </c>
      <c r="G2193" s="15">
        <f t="shared" si="34"/>
        <v>100</v>
      </c>
    </row>
    <row r="2194" spans="1:7">
      <c r="A2194" s="5" t="s">
        <v>2187</v>
      </c>
      <c r="B2194" s="6" t="s">
        <v>2178</v>
      </c>
      <c r="C2194" s="6">
        <v>412905</v>
      </c>
      <c r="D2194" s="6" t="s">
        <v>19</v>
      </c>
      <c r="E2194" s="6">
        <v>2</v>
      </c>
      <c r="F2194" s="6">
        <v>15</v>
      </c>
      <c r="G2194" s="15">
        <f t="shared" si="34"/>
        <v>100</v>
      </c>
    </row>
    <row r="2195" spans="1:7">
      <c r="A2195" s="5" t="s">
        <v>2188</v>
      </c>
      <c r="B2195" s="6" t="s">
        <v>2178</v>
      </c>
      <c r="C2195" s="6">
        <v>412905</v>
      </c>
      <c r="D2195" s="6" t="s">
        <v>19</v>
      </c>
      <c r="E2195" s="6">
        <v>2</v>
      </c>
      <c r="F2195" s="6">
        <v>15</v>
      </c>
      <c r="G2195" s="15">
        <f t="shared" si="34"/>
        <v>100</v>
      </c>
    </row>
    <row r="2196" spans="1:7">
      <c r="A2196" s="5" t="s">
        <v>2189</v>
      </c>
      <c r="B2196" s="6" t="s">
        <v>2190</v>
      </c>
      <c r="C2196" s="6">
        <v>344018</v>
      </c>
      <c r="D2196" s="6" t="s">
        <v>19</v>
      </c>
      <c r="E2196" s="6">
        <v>9</v>
      </c>
      <c r="F2196" s="6">
        <v>13</v>
      </c>
      <c r="G2196" s="15">
        <f t="shared" si="34"/>
        <v>86.666666666666671</v>
      </c>
    </row>
    <row r="2197" spans="1:7">
      <c r="A2197" s="5" t="s">
        <v>2189</v>
      </c>
      <c r="B2197" s="6" t="s">
        <v>2190</v>
      </c>
      <c r="C2197" s="6">
        <v>344018</v>
      </c>
      <c r="D2197" s="6" t="s">
        <v>61</v>
      </c>
      <c r="E2197" s="6">
        <v>9</v>
      </c>
      <c r="F2197" s="6">
        <v>14</v>
      </c>
      <c r="G2197" s="15">
        <f t="shared" si="34"/>
        <v>93.333333333333329</v>
      </c>
    </row>
    <row r="2198" spans="1:7">
      <c r="A2198" s="5" t="s">
        <v>2189</v>
      </c>
      <c r="B2198" s="6" t="s">
        <v>2190</v>
      </c>
      <c r="C2198" s="6">
        <v>344018</v>
      </c>
      <c r="D2198" s="6" t="s">
        <v>66</v>
      </c>
      <c r="E2198" s="6">
        <v>9</v>
      </c>
      <c r="F2198" s="6">
        <v>15</v>
      </c>
      <c r="G2198" s="15">
        <f t="shared" si="34"/>
        <v>100</v>
      </c>
    </row>
    <row r="2199" spans="1:7">
      <c r="A2199" s="5" t="s">
        <v>2191</v>
      </c>
      <c r="B2199" s="6" t="s">
        <v>2192</v>
      </c>
      <c r="C2199" s="6">
        <v>140002</v>
      </c>
      <c r="D2199" s="6" t="s">
        <v>2193</v>
      </c>
      <c r="E2199" s="6">
        <v>10</v>
      </c>
      <c r="F2199" s="6">
        <v>13</v>
      </c>
      <c r="G2199" s="15">
        <f t="shared" si="34"/>
        <v>86.666666666666671</v>
      </c>
    </row>
    <row r="2200" spans="1:7">
      <c r="A2200" s="5" t="s">
        <v>2194</v>
      </c>
      <c r="B2200" s="6" t="s">
        <v>2195</v>
      </c>
      <c r="C2200" s="6">
        <v>453627</v>
      </c>
      <c r="D2200" s="6" t="s">
        <v>66</v>
      </c>
      <c r="E2200" s="6">
        <v>7</v>
      </c>
      <c r="F2200" s="6">
        <v>13</v>
      </c>
      <c r="G2200" s="15">
        <f t="shared" si="34"/>
        <v>86.666666666666671</v>
      </c>
    </row>
    <row r="2201" spans="1:7">
      <c r="A2201" s="5" t="s">
        <v>2196</v>
      </c>
      <c r="B2201" s="6" t="s">
        <v>2195</v>
      </c>
      <c r="C2201" s="6">
        <v>453627</v>
      </c>
      <c r="D2201" s="6" t="s">
        <v>66</v>
      </c>
      <c r="E2201" s="6">
        <v>10</v>
      </c>
      <c r="F2201" s="6">
        <v>13</v>
      </c>
      <c r="G2201" s="15">
        <f t="shared" si="34"/>
        <v>86.666666666666671</v>
      </c>
    </row>
    <row r="2202" spans="1:7">
      <c r="A2202" s="5" t="s">
        <v>2197</v>
      </c>
      <c r="B2202" s="6" t="s">
        <v>2195</v>
      </c>
      <c r="C2202" s="6">
        <v>453627</v>
      </c>
      <c r="D2202" s="6" t="s">
        <v>66</v>
      </c>
      <c r="E2202" s="6">
        <v>5</v>
      </c>
      <c r="F2202" s="6">
        <v>15</v>
      </c>
      <c r="G2202" s="15">
        <f t="shared" si="34"/>
        <v>100</v>
      </c>
    </row>
    <row r="2203" spans="1:7">
      <c r="A2203" s="5" t="s">
        <v>7835</v>
      </c>
      <c r="B2203" s="6" t="s">
        <v>2198</v>
      </c>
      <c r="C2203" s="6">
        <v>398059</v>
      </c>
      <c r="D2203" s="6" t="s">
        <v>18</v>
      </c>
      <c r="E2203" s="6">
        <v>2</v>
      </c>
      <c r="F2203" s="6">
        <v>15</v>
      </c>
      <c r="G2203" s="15">
        <f t="shared" si="34"/>
        <v>100</v>
      </c>
    </row>
    <row r="2204" spans="1:7">
      <c r="A2204" s="5" t="s">
        <v>7835</v>
      </c>
      <c r="B2204" s="6" t="s">
        <v>2198</v>
      </c>
      <c r="C2204" s="6">
        <v>398059</v>
      </c>
      <c r="D2204" s="6" t="s">
        <v>18</v>
      </c>
      <c r="E2204" s="6">
        <v>2</v>
      </c>
      <c r="F2204" s="6">
        <v>15</v>
      </c>
      <c r="G2204" s="15">
        <f t="shared" si="34"/>
        <v>100</v>
      </c>
    </row>
    <row r="2205" spans="1:7">
      <c r="A2205" s="5" t="s">
        <v>7835</v>
      </c>
      <c r="B2205" s="6" t="s">
        <v>2198</v>
      </c>
      <c r="C2205" s="6">
        <v>398059</v>
      </c>
      <c r="D2205" s="6" t="s">
        <v>19</v>
      </c>
      <c r="E2205" s="6">
        <v>2</v>
      </c>
      <c r="F2205" s="6">
        <v>15</v>
      </c>
      <c r="G2205" s="15">
        <f t="shared" si="34"/>
        <v>100</v>
      </c>
    </row>
    <row r="2206" spans="1:7">
      <c r="A2206" s="5" t="s">
        <v>2199</v>
      </c>
      <c r="B2206" s="6" t="s">
        <v>2200</v>
      </c>
      <c r="C2206" s="6">
        <v>117335</v>
      </c>
      <c r="D2206" s="6" t="s">
        <v>24</v>
      </c>
      <c r="E2206" s="6">
        <v>2</v>
      </c>
      <c r="F2206" s="6">
        <v>15</v>
      </c>
      <c r="G2206" s="15">
        <f t="shared" si="34"/>
        <v>100</v>
      </c>
    </row>
    <row r="2207" spans="1:7">
      <c r="A2207" s="5" t="s">
        <v>2199</v>
      </c>
      <c r="B2207" s="6" t="s">
        <v>2200</v>
      </c>
      <c r="C2207" s="6">
        <v>117335</v>
      </c>
      <c r="D2207" s="6" t="s">
        <v>29</v>
      </c>
      <c r="E2207" s="6">
        <v>2</v>
      </c>
      <c r="F2207" s="6">
        <v>15</v>
      </c>
      <c r="G2207" s="15">
        <f t="shared" si="34"/>
        <v>100</v>
      </c>
    </row>
    <row r="2208" spans="1:7">
      <c r="A2208" s="5" t="s">
        <v>2199</v>
      </c>
      <c r="B2208" s="6" t="s">
        <v>2200</v>
      </c>
      <c r="C2208" s="6">
        <v>117335</v>
      </c>
      <c r="D2208" s="6" t="s">
        <v>19</v>
      </c>
      <c r="E2208" s="6">
        <v>2</v>
      </c>
      <c r="F2208" s="6">
        <v>15</v>
      </c>
      <c r="G2208" s="15">
        <f t="shared" si="34"/>
        <v>100</v>
      </c>
    </row>
    <row r="2209" spans="1:7">
      <c r="A2209" s="5" t="s">
        <v>2201</v>
      </c>
      <c r="B2209" s="6" t="s">
        <v>2202</v>
      </c>
      <c r="C2209" s="6">
        <v>400046</v>
      </c>
      <c r="D2209" s="6" t="s">
        <v>64</v>
      </c>
      <c r="E2209" s="6">
        <v>11</v>
      </c>
      <c r="F2209" s="6">
        <v>14</v>
      </c>
      <c r="G2209" s="15">
        <f t="shared" si="34"/>
        <v>93.333333333333329</v>
      </c>
    </row>
    <row r="2210" spans="1:7">
      <c r="A2210" s="5" t="s">
        <v>2203</v>
      </c>
      <c r="B2210" s="6" t="s">
        <v>2204</v>
      </c>
      <c r="C2210" s="6">
        <v>124460</v>
      </c>
      <c r="D2210" s="6" t="s">
        <v>24</v>
      </c>
      <c r="E2210" s="6">
        <v>8</v>
      </c>
      <c r="F2210" s="6">
        <v>14</v>
      </c>
      <c r="G2210" s="15">
        <f t="shared" si="34"/>
        <v>93.333333333333329</v>
      </c>
    </row>
    <row r="2211" spans="1:7">
      <c r="A2211" s="5" t="s">
        <v>2205</v>
      </c>
      <c r="B2211" s="6" t="s">
        <v>2206</v>
      </c>
      <c r="C2211" s="6">
        <v>302000</v>
      </c>
      <c r="D2211" s="6" t="s">
        <v>131</v>
      </c>
      <c r="E2211" s="6">
        <v>10</v>
      </c>
      <c r="F2211" s="6">
        <v>13</v>
      </c>
      <c r="G2211" s="15">
        <f t="shared" si="34"/>
        <v>86.666666666666671</v>
      </c>
    </row>
    <row r="2212" spans="1:7">
      <c r="A2212" s="5" t="s">
        <v>2207</v>
      </c>
      <c r="B2212" s="6" t="s">
        <v>2206</v>
      </c>
      <c r="C2212" s="6">
        <v>302000</v>
      </c>
      <c r="D2212" s="6" t="s">
        <v>131</v>
      </c>
      <c r="E2212" s="6">
        <v>10</v>
      </c>
      <c r="F2212" s="6">
        <v>13</v>
      </c>
      <c r="G2212" s="15">
        <f t="shared" si="34"/>
        <v>86.666666666666671</v>
      </c>
    </row>
    <row r="2213" spans="1:7">
      <c r="A2213" s="5" t="s">
        <v>2208</v>
      </c>
      <c r="B2213" s="6" t="s">
        <v>2206</v>
      </c>
      <c r="C2213" s="6">
        <v>302000</v>
      </c>
      <c r="D2213" s="6" t="s">
        <v>131</v>
      </c>
      <c r="E2213" s="6">
        <v>10</v>
      </c>
      <c r="F2213" s="6">
        <v>13</v>
      </c>
      <c r="G2213" s="15">
        <f t="shared" si="34"/>
        <v>86.666666666666671</v>
      </c>
    </row>
    <row r="2214" spans="1:7">
      <c r="A2214" s="5" t="s">
        <v>2209</v>
      </c>
      <c r="B2214" s="6" t="s">
        <v>2206</v>
      </c>
      <c r="C2214" s="6">
        <v>302000</v>
      </c>
      <c r="D2214" s="6" t="s">
        <v>131</v>
      </c>
      <c r="E2214" s="6">
        <v>10</v>
      </c>
      <c r="F2214" s="6">
        <v>13</v>
      </c>
      <c r="G2214" s="15">
        <f t="shared" si="34"/>
        <v>86.666666666666671</v>
      </c>
    </row>
    <row r="2215" spans="1:7">
      <c r="A2215" s="5" t="s">
        <v>2210</v>
      </c>
      <c r="B2215" s="6" t="s">
        <v>2206</v>
      </c>
      <c r="C2215" s="6">
        <v>302000</v>
      </c>
      <c r="D2215" s="6" t="s">
        <v>131</v>
      </c>
      <c r="E2215" s="6">
        <v>10</v>
      </c>
      <c r="F2215" s="6">
        <v>14</v>
      </c>
      <c r="G2215" s="15">
        <f t="shared" si="34"/>
        <v>93.333333333333329</v>
      </c>
    </row>
    <row r="2216" spans="1:7">
      <c r="A2216" s="5" t="s">
        <v>2211</v>
      </c>
      <c r="B2216" s="6" t="s">
        <v>2212</v>
      </c>
      <c r="C2216" s="6">
        <v>623414</v>
      </c>
      <c r="D2216" s="6" t="s">
        <v>19</v>
      </c>
      <c r="E2216" s="6">
        <v>9</v>
      </c>
      <c r="F2216" s="6">
        <v>15</v>
      </c>
      <c r="G2216" s="15">
        <f t="shared" si="34"/>
        <v>100</v>
      </c>
    </row>
    <row r="2217" spans="1:7">
      <c r="A2217" s="5" t="s">
        <v>2213</v>
      </c>
      <c r="B2217" s="6" t="s">
        <v>2214</v>
      </c>
      <c r="C2217" s="6"/>
      <c r="D2217" s="6" t="s">
        <v>153</v>
      </c>
      <c r="E2217" s="6">
        <v>9</v>
      </c>
      <c r="F2217" s="6">
        <v>13</v>
      </c>
      <c r="G2217" s="15">
        <f t="shared" si="34"/>
        <v>86.666666666666671</v>
      </c>
    </row>
    <row r="2218" spans="1:7">
      <c r="A2218" s="5" t="s">
        <v>2215</v>
      </c>
      <c r="B2218" s="6" t="s">
        <v>2216</v>
      </c>
      <c r="C2218" s="6">
        <v>659545</v>
      </c>
      <c r="D2218" s="6" t="s">
        <v>131</v>
      </c>
      <c r="E2218" s="6">
        <v>8</v>
      </c>
      <c r="F2218" s="6">
        <v>13</v>
      </c>
      <c r="G2218" s="15">
        <f t="shared" si="34"/>
        <v>86.666666666666671</v>
      </c>
    </row>
    <row r="2219" spans="1:7">
      <c r="A2219" s="5" t="s">
        <v>2215</v>
      </c>
      <c r="B2219" s="6" t="s">
        <v>2217</v>
      </c>
      <c r="C2219" s="6">
        <v>659545</v>
      </c>
      <c r="D2219" s="6" t="s">
        <v>52</v>
      </c>
      <c r="E2219" s="6">
        <v>8</v>
      </c>
      <c r="F2219" s="6">
        <v>14</v>
      </c>
      <c r="G2219" s="15">
        <f t="shared" si="34"/>
        <v>93.333333333333329</v>
      </c>
    </row>
    <row r="2220" spans="1:7">
      <c r="A2220" s="5" t="s">
        <v>2218</v>
      </c>
      <c r="B2220" s="6" t="s">
        <v>2219</v>
      </c>
      <c r="C2220" s="6">
        <v>663332</v>
      </c>
      <c r="D2220" s="6" t="s">
        <v>60</v>
      </c>
      <c r="E2220" s="6">
        <v>7</v>
      </c>
      <c r="F2220" s="6">
        <v>13</v>
      </c>
      <c r="G2220" s="15">
        <f t="shared" si="34"/>
        <v>86.666666666666671</v>
      </c>
    </row>
    <row r="2221" spans="1:7">
      <c r="A2221" s="5" t="s">
        <v>2218</v>
      </c>
      <c r="B2221" s="6" t="s">
        <v>2219</v>
      </c>
      <c r="C2221" s="6">
        <v>663332</v>
      </c>
      <c r="D2221" s="6" t="s">
        <v>60</v>
      </c>
      <c r="E2221" s="6">
        <v>7</v>
      </c>
      <c r="F2221" s="6">
        <v>13</v>
      </c>
      <c r="G2221" s="15">
        <f t="shared" si="34"/>
        <v>86.666666666666671</v>
      </c>
    </row>
    <row r="2222" spans="1:7">
      <c r="A2222" s="5" t="s">
        <v>2220</v>
      </c>
      <c r="B2222" s="6" t="s">
        <v>2219</v>
      </c>
      <c r="C2222" s="6">
        <v>663332</v>
      </c>
      <c r="D2222" s="6" t="s">
        <v>60</v>
      </c>
      <c r="E2222" s="6">
        <v>7</v>
      </c>
      <c r="F2222" s="6">
        <v>14</v>
      </c>
      <c r="G2222" s="15">
        <f t="shared" si="34"/>
        <v>93.333333333333329</v>
      </c>
    </row>
    <row r="2223" spans="1:7">
      <c r="A2223" s="5" t="s">
        <v>2220</v>
      </c>
      <c r="B2223" s="6" t="s">
        <v>2219</v>
      </c>
      <c r="C2223" s="6">
        <v>663332</v>
      </c>
      <c r="D2223" s="6" t="s">
        <v>60</v>
      </c>
      <c r="E2223" s="6">
        <v>7</v>
      </c>
      <c r="F2223" s="6">
        <v>14</v>
      </c>
      <c r="G2223" s="15">
        <f t="shared" si="34"/>
        <v>93.333333333333329</v>
      </c>
    </row>
    <row r="2224" spans="1:7">
      <c r="A2224" s="5" t="s">
        <v>2221</v>
      </c>
      <c r="B2224" s="6" t="s">
        <v>2222</v>
      </c>
      <c r="C2224" s="6">
        <v>386120</v>
      </c>
      <c r="D2224" s="6" t="s">
        <v>32</v>
      </c>
      <c r="E2224" s="6">
        <v>4</v>
      </c>
      <c r="F2224" s="6">
        <v>13</v>
      </c>
      <c r="G2224" s="15">
        <f t="shared" si="34"/>
        <v>86.666666666666671</v>
      </c>
    </row>
    <row r="2225" spans="1:7">
      <c r="A2225" s="5" t="s">
        <v>2223</v>
      </c>
      <c r="B2225" s="6" t="s">
        <v>2222</v>
      </c>
      <c r="C2225" s="6">
        <v>386120</v>
      </c>
      <c r="D2225" s="6" t="s">
        <v>32</v>
      </c>
      <c r="E2225" s="6">
        <v>4</v>
      </c>
      <c r="F2225" s="6">
        <v>13</v>
      </c>
      <c r="G2225" s="15">
        <f t="shared" si="34"/>
        <v>86.666666666666671</v>
      </c>
    </row>
    <row r="2226" spans="1:7">
      <c r="A2226" s="5" t="s">
        <v>2224</v>
      </c>
      <c r="B2226" s="6" t="s">
        <v>2222</v>
      </c>
      <c r="C2226" s="6">
        <v>386120</v>
      </c>
      <c r="D2226" s="6" t="s">
        <v>32</v>
      </c>
      <c r="E2226" s="6">
        <v>4</v>
      </c>
      <c r="F2226" s="6">
        <v>13</v>
      </c>
      <c r="G2226" s="15">
        <f t="shared" si="34"/>
        <v>86.666666666666671</v>
      </c>
    </row>
    <row r="2227" spans="1:7">
      <c r="A2227" s="5" t="s">
        <v>2225</v>
      </c>
      <c r="B2227" s="6" t="s">
        <v>2222</v>
      </c>
      <c r="C2227" s="6">
        <v>386120</v>
      </c>
      <c r="D2227" s="6" t="s">
        <v>32</v>
      </c>
      <c r="E2227" s="6">
        <v>4</v>
      </c>
      <c r="F2227" s="6">
        <v>13</v>
      </c>
      <c r="G2227" s="15">
        <f t="shared" si="34"/>
        <v>86.666666666666671</v>
      </c>
    </row>
    <row r="2228" spans="1:7">
      <c r="A2228" s="5" t="s">
        <v>2226</v>
      </c>
      <c r="B2228" s="6" t="s">
        <v>2222</v>
      </c>
      <c r="C2228" s="6">
        <v>386120</v>
      </c>
      <c r="D2228" s="6" t="s">
        <v>32</v>
      </c>
      <c r="E2228" s="6">
        <v>5</v>
      </c>
      <c r="F2228" s="6">
        <v>13</v>
      </c>
      <c r="G2228" s="15">
        <f t="shared" si="34"/>
        <v>86.666666666666671</v>
      </c>
    </row>
    <row r="2229" spans="1:7">
      <c r="A2229" s="5" t="s">
        <v>2227</v>
      </c>
      <c r="B2229" s="6" t="s">
        <v>2222</v>
      </c>
      <c r="C2229" s="6">
        <v>386120</v>
      </c>
      <c r="D2229" s="6" t="s">
        <v>32</v>
      </c>
      <c r="E2229" s="6">
        <v>4</v>
      </c>
      <c r="F2229" s="6">
        <v>13</v>
      </c>
      <c r="G2229" s="15">
        <f t="shared" si="34"/>
        <v>86.666666666666671</v>
      </c>
    </row>
    <row r="2230" spans="1:7">
      <c r="A2230" s="5" t="s">
        <v>2228</v>
      </c>
      <c r="B2230" s="6" t="s">
        <v>2222</v>
      </c>
      <c r="C2230" s="6">
        <v>386120</v>
      </c>
      <c r="D2230" s="6" t="s">
        <v>32</v>
      </c>
      <c r="E2230" s="6">
        <v>4</v>
      </c>
      <c r="F2230" s="6">
        <v>13</v>
      </c>
      <c r="G2230" s="15">
        <f t="shared" si="34"/>
        <v>86.666666666666671</v>
      </c>
    </row>
    <row r="2231" spans="1:7">
      <c r="A2231" s="5" t="s">
        <v>2229</v>
      </c>
      <c r="B2231" s="6" t="s">
        <v>2222</v>
      </c>
      <c r="C2231" s="6">
        <v>386120</v>
      </c>
      <c r="D2231" s="6" t="s">
        <v>32</v>
      </c>
      <c r="E2231" s="6">
        <v>4</v>
      </c>
      <c r="F2231" s="6">
        <v>13</v>
      </c>
      <c r="G2231" s="15">
        <f t="shared" si="34"/>
        <v>86.666666666666671</v>
      </c>
    </row>
    <row r="2232" spans="1:7">
      <c r="A2232" s="5" t="s">
        <v>2230</v>
      </c>
      <c r="B2232" s="6" t="s">
        <v>2222</v>
      </c>
      <c r="C2232" s="6">
        <v>386120</v>
      </c>
      <c r="D2232" s="6" t="s">
        <v>32</v>
      </c>
      <c r="E2232" s="6">
        <v>4</v>
      </c>
      <c r="F2232" s="6">
        <v>13</v>
      </c>
      <c r="G2232" s="15">
        <f t="shared" si="34"/>
        <v>86.666666666666671</v>
      </c>
    </row>
    <row r="2233" spans="1:7">
      <c r="A2233" s="5" t="s">
        <v>2231</v>
      </c>
      <c r="B2233" s="6" t="s">
        <v>2222</v>
      </c>
      <c r="C2233" s="6">
        <v>386120</v>
      </c>
      <c r="D2233" s="6" t="s">
        <v>32</v>
      </c>
      <c r="E2233" s="6">
        <v>5</v>
      </c>
      <c r="F2233" s="6">
        <v>13</v>
      </c>
      <c r="G2233" s="15">
        <f t="shared" si="34"/>
        <v>86.666666666666671</v>
      </c>
    </row>
    <row r="2234" spans="1:7">
      <c r="A2234" s="5" t="s">
        <v>2232</v>
      </c>
      <c r="B2234" s="6" t="s">
        <v>2222</v>
      </c>
      <c r="C2234" s="6">
        <v>386120</v>
      </c>
      <c r="D2234" s="6" t="s">
        <v>32</v>
      </c>
      <c r="E2234" s="6">
        <v>5</v>
      </c>
      <c r="F2234" s="6">
        <v>13</v>
      </c>
      <c r="G2234" s="15">
        <f t="shared" si="34"/>
        <v>86.666666666666671</v>
      </c>
    </row>
    <row r="2235" spans="1:7">
      <c r="A2235" s="5" t="s">
        <v>2233</v>
      </c>
      <c r="B2235" s="6" t="s">
        <v>2222</v>
      </c>
      <c r="C2235" s="6">
        <v>386120</v>
      </c>
      <c r="D2235" s="6" t="s">
        <v>32</v>
      </c>
      <c r="E2235" s="6">
        <v>5</v>
      </c>
      <c r="F2235" s="6">
        <v>13</v>
      </c>
      <c r="G2235" s="15">
        <f t="shared" si="34"/>
        <v>86.666666666666671</v>
      </c>
    </row>
    <row r="2236" spans="1:7">
      <c r="A2236" s="5" t="s">
        <v>2234</v>
      </c>
      <c r="B2236" s="6" t="s">
        <v>2222</v>
      </c>
      <c r="C2236" s="6">
        <v>386120</v>
      </c>
      <c r="D2236" s="6" t="s">
        <v>32</v>
      </c>
      <c r="E2236" s="6">
        <v>5</v>
      </c>
      <c r="F2236" s="6">
        <v>13</v>
      </c>
      <c r="G2236" s="15">
        <f t="shared" si="34"/>
        <v>86.666666666666671</v>
      </c>
    </row>
    <row r="2237" spans="1:7">
      <c r="A2237" s="5" t="s">
        <v>2221</v>
      </c>
      <c r="B2237" s="6" t="s">
        <v>2235</v>
      </c>
      <c r="C2237" s="6">
        <v>386120</v>
      </c>
      <c r="D2237" s="6" t="s">
        <v>18</v>
      </c>
      <c r="E2237" s="6">
        <v>4</v>
      </c>
      <c r="F2237" s="6">
        <v>13</v>
      </c>
      <c r="G2237" s="15">
        <f t="shared" si="34"/>
        <v>86.666666666666671</v>
      </c>
    </row>
    <row r="2238" spans="1:7">
      <c r="A2238" s="5" t="s">
        <v>2236</v>
      </c>
      <c r="B2238" s="6" t="s">
        <v>2235</v>
      </c>
      <c r="C2238" s="6">
        <v>386120</v>
      </c>
      <c r="D2238" s="6" t="s">
        <v>18</v>
      </c>
      <c r="E2238" s="6">
        <v>4</v>
      </c>
      <c r="F2238" s="6">
        <v>13</v>
      </c>
      <c r="G2238" s="15">
        <f t="shared" si="34"/>
        <v>86.666666666666671</v>
      </c>
    </row>
    <row r="2239" spans="1:7">
      <c r="A2239" s="5" t="s">
        <v>2237</v>
      </c>
      <c r="B2239" s="6" t="s">
        <v>2235</v>
      </c>
      <c r="C2239" s="6">
        <v>386120</v>
      </c>
      <c r="D2239" s="6" t="s">
        <v>18</v>
      </c>
      <c r="E2239" s="6">
        <v>4</v>
      </c>
      <c r="F2239" s="6">
        <v>13</v>
      </c>
      <c r="G2239" s="15">
        <f t="shared" si="34"/>
        <v>86.666666666666671</v>
      </c>
    </row>
    <row r="2240" spans="1:7">
      <c r="A2240" s="5" t="s">
        <v>2238</v>
      </c>
      <c r="B2240" s="6" t="s">
        <v>2235</v>
      </c>
      <c r="C2240" s="6">
        <v>386120</v>
      </c>
      <c r="D2240" s="6" t="s">
        <v>18</v>
      </c>
      <c r="E2240" s="6">
        <v>4</v>
      </c>
      <c r="F2240" s="6">
        <v>13</v>
      </c>
      <c r="G2240" s="15">
        <f t="shared" si="34"/>
        <v>86.666666666666671</v>
      </c>
    </row>
    <row r="2241" spans="1:7">
      <c r="A2241" s="5" t="s">
        <v>2239</v>
      </c>
      <c r="B2241" s="6" t="s">
        <v>2222</v>
      </c>
      <c r="C2241" s="6">
        <v>386120</v>
      </c>
      <c r="D2241" s="6" t="s">
        <v>32</v>
      </c>
      <c r="E2241" s="6">
        <v>4</v>
      </c>
      <c r="F2241" s="6">
        <v>14</v>
      </c>
      <c r="G2241" s="15">
        <f t="shared" si="34"/>
        <v>93.333333333333329</v>
      </c>
    </row>
    <row r="2242" spans="1:7">
      <c r="A2242" s="5" t="s">
        <v>2240</v>
      </c>
      <c r="B2242" s="6" t="s">
        <v>2222</v>
      </c>
      <c r="C2242" s="6">
        <v>386120</v>
      </c>
      <c r="D2242" s="6" t="s">
        <v>32</v>
      </c>
      <c r="E2242" s="6">
        <v>4</v>
      </c>
      <c r="F2242" s="6">
        <v>14</v>
      </c>
      <c r="G2242" s="15">
        <f t="shared" si="34"/>
        <v>93.333333333333329</v>
      </c>
    </row>
    <row r="2243" spans="1:7">
      <c r="A2243" s="5" t="s">
        <v>2241</v>
      </c>
      <c r="B2243" s="6" t="s">
        <v>2222</v>
      </c>
      <c r="C2243" s="6">
        <v>386120</v>
      </c>
      <c r="D2243" s="6" t="s">
        <v>32</v>
      </c>
      <c r="E2243" s="6">
        <v>5</v>
      </c>
      <c r="F2243" s="6">
        <v>14</v>
      </c>
      <c r="G2243" s="15">
        <f t="shared" si="34"/>
        <v>93.333333333333329</v>
      </c>
    </row>
    <row r="2244" spans="1:7">
      <c r="A2244" s="5" t="s">
        <v>2242</v>
      </c>
      <c r="B2244" s="6" t="s">
        <v>2222</v>
      </c>
      <c r="C2244" s="6">
        <v>386120</v>
      </c>
      <c r="D2244" s="6" t="s">
        <v>32</v>
      </c>
      <c r="E2244" s="6">
        <v>5</v>
      </c>
      <c r="F2244" s="6">
        <v>14</v>
      </c>
      <c r="G2244" s="15">
        <f t="shared" si="34"/>
        <v>93.333333333333329</v>
      </c>
    </row>
    <row r="2245" spans="1:7">
      <c r="A2245" s="5" t="s">
        <v>2243</v>
      </c>
      <c r="B2245" s="6" t="s">
        <v>2222</v>
      </c>
      <c r="C2245" s="6">
        <v>386120</v>
      </c>
      <c r="D2245" s="6" t="s">
        <v>32</v>
      </c>
      <c r="E2245" s="6">
        <v>5</v>
      </c>
      <c r="F2245" s="6">
        <v>15</v>
      </c>
      <c r="G2245" s="15">
        <f t="shared" si="34"/>
        <v>100</v>
      </c>
    </row>
    <row r="2246" spans="1:7">
      <c r="A2246" s="5" t="s">
        <v>2244</v>
      </c>
      <c r="B2246" s="6" t="s">
        <v>2222</v>
      </c>
      <c r="C2246" s="6">
        <v>386120</v>
      </c>
      <c r="D2246" s="6" t="s">
        <v>32</v>
      </c>
      <c r="E2246" s="6">
        <v>5</v>
      </c>
      <c r="F2246" s="6">
        <v>15</v>
      </c>
      <c r="G2246" s="15">
        <f t="shared" ref="G2246:G2309" si="35">F2246*100/15</f>
        <v>100</v>
      </c>
    </row>
    <row r="2247" spans="1:7">
      <c r="A2247" s="5" t="s">
        <v>2245</v>
      </c>
      <c r="B2247" s="6" t="s">
        <v>2222</v>
      </c>
      <c r="C2247" s="6">
        <v>386120</v>
      </c>
      <c r="D2247" s="6" t="s">
        <v>32</v>
      </c>
      <c r="E2247" s="6">
        <v>5</v>
      </c>
      <c r="F2247" s="6">
        <v>15</v>
      </c>
      <c r="G2247" s="15">
        <f t="shared" si="35"/>
        <v>100</v>
      </c>
    </row>
    <row r="2248" spans="1:7">
      <c r="A2248" s="5" t="s">
        <v>2246</v>
      </c>
      <c r="B2248" s="6" t="s">
        <v>2222</v>
      </c>
      <c r="C2248" s="6">
        <v>386120</v>
      </c>
      <c r="D2248" s="6" t="s">
        <v>32</v>
      </c>
      <c r="E2248" s="6">
        <v>5</v>
      </c>
      <c r="F2248" s="6">
        <v>15</v>
      </c>
      <c r="G2248" s="15">
        <f t="shared" si="35"/>
        <v>100</v>
      </c>
    </row>
    <row r="2249" spans="1:7">
      <c r="A2249" s="5" t="s">
        <v>2247</v>
      </c>
      <c r="B2249" s="6" t="s">
        <v>2222</v>
      </c>
      <c r="C2249" s="6">
        <v>386120</v>
      </c>
      <c r="D2249" s="6" t="s">
        <v>32</v>
      </c>
      <c r="E2249" s="6">
        <v>5</v>
      </c>
      <c r="F2249" s="6">
        <v>15</v>
      </c>
      <c r="G2249" s="15">
        <f t="shared" si="35"/>
        <v>100</v>
      </c>
    </row>
    <row r="2250" spans="1:7">
      <c r="A2250" s="5" t="s">
        <v>2248</v>
      </c>
      <c r="B2250" s="6" t="s">
        <v>2222</v>
      </c>
      <c r="C2250" s="6">
        <v>386120</v>
      </c>
      <c r="D2250" s="6" t="s">
        <v>32</v>
      </c>
      <c r="E2250" s="6">
        <v>5</v>
      </c>
      <c r="F2250" s="6">
        <v>15</v>
      </c>
      <c r="G2250" s="15">
        <f t="shared" si="35"/>
        <v>100</v>
      </c>
    </row>
    <row r="2251" spans="1:7">
      <c r="A2251" s="5" t="s">
        <v>2249</v>
      </c>
      <c r="B2251" s="6" t="s">
        <v>2222</v>
      </c>
      <c r="C2251" s="6">
        <v>386120</v>
      </c>
      <c r="D2251" s="6" t="s">
        <v>32</v>
      </c>
      <c r="E2251" s="6">
        <v>5</v>
      </c>
      <c r="F2251" s="6">
        <v>15</v>
      </c>
      <c r="G2251" s="15">
        <f t="shared" si="35"/>
        <v>100</v>
      </c>
    </row>
    <row r="2252" spans="1:7">
      <c r="A2252" s="5" t="s">
        <v>2250</v>
      </c>
      <c r="B2252" s="6" t="s">
        <v>2235</v>
      </c>
      <c r="C2252" s="6">
        <v>386120</v>
      </c>
      <c r="D2252" s="6" t="s">
        <v>18</v>
      </c>
      <c r="E2252" s="6">
        <v>5</v>
      </c>
      <c r="F2252" s="6">
        <v>15</v>
      </c>
      <c r="G2252" s="15">
        <f t="shared" si="35"/>
        <v>100</v>
      </c>
    </row>
    <row r="2253" spans="1:7">
      <c r="A2253" s="5" t="s">
        <v>2251</v>
      </c>
      <c r="B2253" s="6" t="s">
        <v>2235</v>
      </c>
      <c r="C2253" s="6">
        <v>386120</v>
      </c>
      <c r="D2253" s="6" t="s">
        <v>18</v>
      </c>
      <c r="E2253" s="6">
        <v>5</v>
      </c>
      <c r="F2253" s="6">
        <v>15</v>
      </c>
      <c r="G2253" s="15">
        <f t="shared" si="35"/>
        <v>100</v>
      </c>
    </row>
    <row r="2254" spans="1:7">
      <c r="A2254" s="5" t="s">
        <v>2252</v>
      </c>
      <c r="B2254" s="6" t="s">
        <v>2235</v>
      </c>
      <c r="C2254" s="6">
        <v>386120</v>
      </c>
      <c r="D2254" s="6" t="s">
        <v>18</v>
      </c>
      <c r="E2254" s="6">
        <v>5</v>
      </c>
      <c r="F2254" s="6">
        <v>15</v>
      </c>
      <c r="G2254" s="15">
        <f t="shared" si="35"/>
        <v>100</v>
      </c>
    </row>
    <row r="2255" spans="1:7">
      <c r="A2255" s="5" t="s">
        <v>2253</v>
      </c>
      <c r="B2255" s="6" t="s">
        <v>2235</v>
      </c>
      <c r="C2255" s="6">
        <v>386120</v>
      </c>
      <c r="D2255" s="6" t="s">
        <v>18</v>
      </c>
      <c r="E2255" s="6">
        <v>5</v>
      </c>
      <c r="F2255" s="6">
        <v>15</v>
      </c>
      <c r="G2255" s="15">
        <f t="shared" si="35"/>
        <v>100</v>
      </c>
    </row>
    <row r="2256" spans="1:7">
      <c r="A2256" s="5" t="s">
        <v>2254</v>
      </c>
      <c r="B2256" s="6" t="s">
        <v>2235</v>
      </c>
      <c r="C2256" s="6">
        <v>386120</v>
      </c>
      <c r="D2256" s="6" t="s">
        <v>18</v>
      </c>
      <c r="E2256" s="6">
        <v>5</v>
      </c>
      <c r="F2256" s="6">
        <v>15</v>
      </c>
      <c r="G2256" s="15">
        <f t="shared" si="35"/>
        <v>100</v>
      </c>
    </row>
    <row r="2257" spans="1:7">
      <c r="A2257" s="5" t="s">
        <v>2255</v>
      </c>
      <c r="B2257" s="6" t="s">
        <v>2256</v>
      </c>
      <c r="C2257" s="6">
        <v>94214</v>
      </c>
      <c r="D2257" s="6" t="s">
        <v>32</v>
      </c>
      <c r="E2257" s="6">
        <v>7</v>
      </c>
      <c r="F2257" s="6">
        <v>13</v>
      </c>
      <c r="G2257" s="15">
        <f t="shared" si="35"/>
        <v>86.666666666666671</v>
      </c>
    </row>
    <row r="2258" spans="1:7">
      <c r="A2258" s="5" t="s">
        <v>2257</v>
      </c>
      <c r="B2258" s="6" t="s">
        <v>2258</v>
      </c>
      <c r="C2258" s="6">
        <v>309516</v>
      </c>
      <c r="D2258" s="6" t="s">
        <v>19</v>
      </c>
      <c r="E2258" s="6">
        <v>5</v>
      </c>
      <c r="F2258" s="6">
        <v>13</v>
      </c>
      <c r="G2258" s="15">
        <f t="shared" si="35"/>
        <v>86.666666666666671</v>
      </c>
    </row>
    <row r="2259" spans="1:7">
      <c r="A2259" s="5" t="s">
        <v>2259</v>
      </c>
      <c r="B2259" s="6" t="s">
        <v>2258</v>
      </c>
      <c r="C2259" s="6">
        <v>309516</v>
      </c>
      <c r="D2259" s="6" t="s">
        <v>19</v>
      </c>
      <c r="E2259" s="6">
        <v>5</v>
      </c>
      <c r="F2259" s="6">
        <v>13</v>
      </c>
      <c r="G2259" s="15">
        <f t="shared" si="35"/>
        <v>86.666666666666671</v>
      </c>
    </row>
    <row r="2260" spans="1:7">
      <c r="A2260" s="5" t="s">
        <v>2260</v>
      </c>
      <c r="B2260" s="6" t="s">
        <v>2261</v>
      </c>
      <c r="C2260" s="6">
        <v>150057</v>
      </c>
      <c r="D2260" s="6" t="s">
        <v>32</v>
      </c>
      <c r="E2260" s="6">
        <v>2</v>
      </c>
      <c r="F2260" s="6">
        <v>14</v>
      </c>
      <c r="G2260" s="15">
        <f t="shared" si="35"/>
        <v>93.333333333333329</v>
      </c>
    </row>
    <row r="2261" spans="1:7">
      <c r="A2261" s="5" t="s">
        <v>2260</v>
      </c>
      <c r="B2261" s="6" t="s">
        <v>2261</v>
      </c>
      <c r="C2261" s="6">
        <v>150057</v>
      </c>
      <c r="D2261" s="6" t="s">
        <v>37</v>
      </c>
      <c r="E2261" s="6">
        <v>2</v>
      </c>
      <c r="F2261" s="6">
        <v>14</v>
      </c>
      <c r="G2261" s="15">
        <f t="shared" si="35"/>
        <v>93.333333333333329</v>
      </c>
    </row>
    <row r="2262" spans="1:7">
      <c r="A2262" s="5" t="s">
        <v>2260</v>
      </c>
      <c r="B2262" s="6" t="s">
        <v>2261</v>
      </c>
      <c r="C2262" s="6">
        <v>150057</v>
      </c>
      <c r="D2262" s="6" t="s">
        <v>24</v>
      </c>
      <c r="E2262" s="6">
        <v>2</v>
      </c>
      <c r="F2262" s="6">
        <v>15</v>
      </c>
      <c r="G2262" s="15">
        <f t="shared" si="35"/>
        <v>100</v>
      </c>
    </row>
    <row r="2263" spans="1:7">
      <c r="A2263" s="5" t="s">
        <v>2260</v>
      </c>
      <c r="B2263" s="6" t="s">
        <v>2261</v>
      </c>
      <c r="C2263" s="6">
        <v>150057</v>
      </c>
      <c r="D2263" s="6" t="s">
        <v>29</v>
      </c>
      <c r="E2263" s="6">
        <v>2</v>
      </c>
      <c r="F2263" s="6">
        <v>15</v>
      </c>
      <c r="G2263" s="15">
        <f t="shared" si="35"/>
        <v>100</v>
      </c>
    </row>
    <row r="2264" spans="1:7">
      <c r="A2264" s="5" t="s">
        <v>2260</v>
      </c>
      <c r="B2264" s="6" t="s">
        <v>2261</v>
      </c>
      <c r="C2264" s="6">
        <v>150057</v>
      </c>
      <c r="D2264" s="6" t="s">
        <v>19</v>
      </c>
      <c r="E2264" s="6">
        <v>2</v>
      </c>
      <c r="F2264" s="6">
        <v>15</v>
      </c>
      <c r="G2264" s="15">
        <f t="shared" si="35"/>
        <v>100</v>
      </c>
    </row>
    <row r="2265" spans="1:7">
      <c r="A2265" s="5" t="s">
        <v>2262</v>
      </c>
      <c r="B2265" s="6" t="s">
        <v>2263</v>
      </c>
      <c r="C2265" s="6">
        <v>433030</v>
      </c>
      <c r="D2265" s="6" t="s">
        <v>19</v>
      </c>
      <c r="E2265" s="6">
        <v>2</v>
      </c>
      <c r="F2265" s="6">
        <v>14</v>
      </c>
      <c r="G2265" s="15">
        <f t="shared" si="35"/>
        <v>93.333333333333329</v>
      </c>
    </row>
    <row r="2266" spans="1:7">
      <c r="A2266" s="5" t="s">
        <v>2264</v>
      </c>
      <c r="B2266" s="6" t="s">
        <v>2265</v>
      </c>
      <c r="C2266" s="6">
        <v>400087</v>
      </c>
      <c r="D2266" s="6" t="s">
        <v>37</v>
      </c>
      <c r="E2266" s="6">
        <v>1</v>
      </c>
      <c r="F2266" s="6">
        <v>13</v>
      </c>
      <c r="G2266" s="15">
        <f t="shared" si="35"/>
        <v>86.666666666666671</v>
      </c>
    </row>
    <row r="2267" spans="1:7">
      <c r="A2267" s="5" t="s">
        <v>2264</v>
      </c>
      <c r="B2267" s="6" t="s">
        <v>2265</v>
      </c>
      <c r="C2267" s="6">
        <v>400087</v>
      </c>
      <c r="D2267" s="6" t="s">
        <v>37</v>
      </c>
      <c r="E2267" s="6">
        <v>1</v>
      </c>
      <c r="F2267" s="6">
        <v>13</v>
      </c>
      <c r="G2267" s="15">
        <f t="shared" si="35"/>
        <v>86.666666666666671</v>
      </c>
    </row>
    <row r="2268" spans="1:7">
      <c r="A2268" s="5" t="s">
        <v>2266</v>
      </c>
      <c r="B2268" s="6" t="s">
        <v>2265</v>
      </c>
      <c r="C2268" s="6">
        <v>400087</v>
      </c>
      <c r="D2268" s="6" t="s">
        <v>32</v>
      </c>
      <c r="E2268" s="6">
        <v>6</v>
      </c>
      <c r="F2268" s="6">
        <v>14</v>
      </c>
      <c r="G2268" s="15">
        <f t="shared" si="35"/>
        <v>93.333333333333329</v>
      </c>
    </row>
    <row r="2269" spans="1:7">
      <c r="A2269" s="5" t="s">
        <v>2267</v>
      </c>
      <c r="B2269" s="6" t="s">
        <v>2268</v>
      </c>
      <c r="C2269" s="6">
        <v>396700</v>
      </c>
      <c r="D2269" s="6" t="s">
        <v>37</v>
      </c>
      <c r="E2269" s="6">
        <v>4</v>
      </c>
      <c r="F2269" s="6">
        <v>14</v>
      </c>
      <c r="G2269" s="15">
        <f t="shared" si="35"/>
        <v>93.333333333333329</v>
      </c>
    </row>
    <row r="2270" spans="1:7">
      <c r="A2270" s="5" t="s">
        <v>2269</v>
      </c>
      <c r="B2270" s="6" t="s">
        <v>2268</v>
      </c>
      <c r="C2270" s="6">
        <v>396700</v>
      </c>
      <c r="D2270" s="6" t="s">
        <v>29</v>
      </c>
      <c r="E2270" s="6">
        <v>4</v>
      </c>
      <c r="F2270" s="6">
        <v>15</v>
      </c>
      <c r="G2270" s="15">
        <f t="shared" si="35"/>
        <v>100</v>
      </c>
    </row>
    <row r="2271" spans="1:7">
      <c r="A2271" s="5" t="s">
        <v>2270</v>
      </c>
      <c r="B2271" s="6" t="s">
        <v>2268</v>
      </c>
      <c r="C2271" s="6">
        <v>396700</v>
      </c>
      <c r="D2271" s="6" t="s">
        <v>29</v>
      </c>
      <c r="E2271" s="6">
        <v>4</v>
      </c>
      <c r="F2271" s="6">
        <v>15</v>
      </c>
      <c r="G2271" s="15">
        <f t="shared" si="35"/>
        <v>100</v>
      </c>
    </row>
    <row r="2272" spans="1:7">
      <c r="A2272" s="5" t="s">
        <v>2271</v>
      </c>
      <c r="B2272" s="6" t="s">
        <v>2268</v>
      </c>
      <c r="C2272" s="6">
        <v>396700</v>
      </c>
      <c r="D2272" s="6" t="s">
        <v>29</v>
      </c>
      <c r="E2272" s="6">
        <v>4</v>
      </c>
      <c r="F2272" s="6">
        <v>15</v>
      </c>
      <c r="G2272" s="15">
        <f t="shared" si="35"/>
        <v>100</v>
      </c>
    </row>
    <row r="2273" spans="1:7">
      <c r="A2273" s="5" t="s">
        <v>2272</v>
      </c>
      <c r="B2273" s="6" t="s">
        <v>2268</v>
      </c>
      <c r="C2273" s="6">
        <v>396700</v>
      </c>
      <c r="D2273" s="6" t="s">
        <v>29</v>
      </c>
      <c r="E2273" s="6">
        <v>4</v>
      </c>
      <c r="F2273" s="6">
        <v>15</v>
      </c>
      <c r="G2273" s="15">
        <f t="shared" si="35"/>
        <v>100</v>
      </c>
    </row>
    <row r="2274" spans="1:7">
      <c r="A2274" s="5" t="s">
        <v>2273</v>
      </c>
      <c r="B2274" s="6" t="s">
        <v>2268</v>
      </c>
      <c r="C2274" s="6">
        <v>396700</v>
      </c>
      <c r="D2274" s="6" t="s">
        <v>32</v>
      </c>
      <c r="E2274" s="6">
        <v>4</v>
      </c>
      <c r="F2274" s="6">
        <v>15</v>
      </c>
      <c r="G2274" s="15">
        <f t="shared" si="35"/>
        <v>100</v>
      </c>
    </row>
    <row r="2275" spans="1:7">
      <c r="A2275" s="5" t="s">
        <v>2274</v>
      </c>
      <c r="B2275" s="6" t="s">
        <v>2268</v>
      </c>
      <c r="C2275" s="6">
        <v>396700</v>
      </c>
      <c r="D2275" s="6" t="s">
        <v>32</v>
      </c>
      <c r="E2275" s="6">
        <v>4</v>
      </c>
      <c r="F2275" s="6">
        <v>15</v>
      </c>
      <c r="G2275" s="15">
        <f t="shared" si="35"/>
        <v>100</v>
      </c>
    </row>
    <row r="2276" spans="1:7">
      <c r="A2276" s="5" t="s">
        <v>2275</v>
      </c>
      <c r="B2276" s="6" t="s">
        <v>2268</v>
      </c>
      <c r="C2276" s="6">
        <v>396700</v>
      </c>
      <c r="D2276" s="6" t="s">
        <v>32</v>
      </c>
      <c r="E2276" s="6">
        <v>4</v>
      </c>
      <c r="F2276" s="6">
        <v>15</v>
      </c>
      <c r="G2276" s="15">
        <f t="shared" si="35"/>
        <v>100</v>
      </c>
    </row>
    <row r="2277" spans="1:7">
      <c r="A2277" s="5" t="s">
        <v>2276</v>
      </c>
      <c r="B2277" s="6" t="s">
        <v>2268</v>
      </c>
      <c r="C2277" s="6">
        <v>396700</v>
      </c>
      <c r="D2277" s="6" t="s">
        <v>32</v>
      </c>
      <c r="E2277" s="6">
        <v>4</v>
      </c>
      <c r="F2277" s="6">
        <v>15</v>
      </c>
      <c r="G2277" s="15">
        <f t="shared" si="35"/>
        <v>100</v>
      </c>
    </row>
    <row r="2278" spans="1:7">
      <c r="A2278" s="5" t="s">
        <v>2277</v>
      </c>
      <c r="B2278" s="6" t="s">
        <v>2268</v>
      </c>
      <c r="C2278" s="6">
        <v>396700</v>
      </c>
      <c r="D2278" s="6" t="s">
        <v>37</v>
      </c>
      <c r="E2278" s="6">
        <v>4</v>
      </c>
      <c r="F2278" s="6">
        <v>15</v>
      </c>
      <c r="G2278" s="15">
        <f t="shared" si="35"/>
        <v>100</v>
      </c>
    </row>
    <row r="2279" spans="1:7">
      <c r="A2279" s="5" t="s">
        <v>2269</v>
      </c>
      <c r="B2279" s="6" t="s">
        <v>2268</v>
      </c>
      <c r="C2279" s="6">
        <v>396700</v>
      </c>
      <c r="D2279" s="6" t="s">
        <v>37</v>
      </c>
      <c r="E2279" s="6">
        <v>4</v>
      </c>
      <c r="F2279" s="6">
        <v>15</v>
      </c>
      <c r="G2279" s="15">
        <f t="shared" si="35"/>
        <v>100</v>
      </c>
    </row>
    <row r="2280" spans="1:7">
      <c r="A2280" s="5" t="s">
        <v>2275</v>
      </c>
      <c r="B2280" s="6" t="s">
        <v>2268</v>
      </c>
      <c r="C2280" s="6">
        <v>396700</v>
      </c>
      <c r="D2280" s="6" t="s">
        <v>37</v>
      </c>
      <c r="E2280" s="6">
        <v>4</v>
      </c>
      <c r="F2280" s="6">
        <v>15</v>
      </c>
      <c r="G2280" s="15">
        <f t="shared" si="35"/>
        <v>100</v>
      </c>
    </row>
    <row r="2281" spans="1:7">
      <c r="A2281" s="5" t="s">
        <v>2278</v>
      </c>
      <c r="B2281" s="6" t="s">
        <v>2268</v>
      </c>
      <c r="C2281" s="6">
        <v>396700</v>
      </c>
      <c r="D2281" s="6" t="s">
        <v>19</v>
      </c>
      <c r="E2281" s="6">
        <v>4</v>
      </c>
      <c r="F2281" s="6">
        <v>15</v>
      </c>
      <c r="G2281" s="15">
        <f t="shared" si="35"/>
        <v>100</v>
      </c>
    </row>
    <row r="2282" spans="1:7">
      <c r="A2282" s="5" t="s">
        <v>2279</v>
      </c>
      <c r="B2282" s="6" t="s">
        <v>2280</v>
      </c>
      <c r="C2282" s="6">
        <v>344068</v>
      </c>
      <c r="D2282" s="6" t="s">
        <v>24</v>
      </c>
      <c r="E2282" s="6">
        <v>8</v>
      </c>
      <c r="F2282" s="6">
        <v>14</v>
      </c>
      <c r="G2282" s="15">
        <f t="shared" si="35"/>
        <v>93.333333333333329</v>
      </c>
    </row>
    <row r="2283" spans="1:7">
      <c r="A2283" s="5" t="s">
        <v>2281</v>
      </c>
      <c r="B2283" s="6" t="s">
        <v>2282</v>
      </c>
      <c r="C2283" s="6">
        <v>628011</v>
      </c>
      <c r="D2283" s="6" t="s">
        <v>19</v>
      </c>
      <c r="E2283" s="6">
        <v>3</v>
      </c>
      <c r="F2283" s="6">
        <v>13</v>
      </c>
      <c r="G2283" s="15">
        <f t="shared" si="35"/>
        <v>86.666666666666671</v>
      </c>
    </row>
    <row r="2284" spans="1:7">
      <c r="A2284" s="5" t="s">
        <v>2283</v>
      </c>
      <c r="B2284" s="6" t="s">
        <v>2282</v>
      </c>
      <c r="C2284" s="6">
        <v>628011</v>
      </c>
      <c r="D2284" s="6" t="s">
        <v>19</v>
      </c>
      <c r="E2284" s="6">
        <v>3</v>
      </c>
      <c r="F2284" s="6">
        <v>13</v>
      </c>
      <c r="G2284" s="15">
        <f t="shared" si="35"/>
        <v>86.666666666666671</v>
      </c>
    </row>
    <row r="2285" spans="1:7">
      <c r="A2285" s="5" t="s">
        <v>2284</v>
      </c>
      <c r="B2285" s="6" t="s">
        <v>2282</v>
      </c>
      <c r="C2285" s="6">
        <v>628011</v>
      </c>
      <c r="D2285" s="6" t="s">
        <v>19</v>
      </c>
      <c r="E2285" s="6">
        <v>3</v>
      </c>
      <c r="F2285" s="6">
        <v>14</v>
      </c>
      <c r="G2285" s="15">
        <f t="shared" si="35"/>
        <v>93.333333333333329</v>
      </c>
    </row>
    <row r="2286" spans="1:7">
      <c r="A2286" s="5" t="s">
        <v>2285</v>
      </c>
      <c r="B2286" s="6" t="s">
        <v>2286</v>
      </c>
      <c r="C2286" s="6"/>
      <c r="D2286" s="6" t="s">
        <v>13</v>
      </c>
      <c r="E2286" s="6">
        <v>7</v>
      </c>
      <c r="F2286" s="6">
        <v>13</v>
      </c>
      <c r="G2286" s="15">
        <f t="shared" si="35"/>
        <v>86.666666666666671</v>
      </c>
    </row>
    <row r="2287" spans="1:7">
      <c r="A2287" s="5" t="s">
        <v>2287</v>
      </c>
      <c r="B2287" s="6" t="s">
        <v>2288</v>
      </c>
      <c r="C2287" s="6">
        <v>428027</v>
      </c>
      <c r="D2287" s="6" t="s">
        <v>32</v>
      </c>
      <c r="E2287" s="6">
        <v>7</v>
      </c>
      <c r="F2287" s="6">
        <v>13</v>
      </c>
      <c r="G2287" s="15">
        <f t="shared" si="35"/>
        <v>86.666666666666671</v>
      </c>
    </row>
    <row r="2288" spans="1:7">
      <c r="A2288" s="5" t="s">
        <v>2289</v>
      </c>
      <c r="B2288" s="6" t="s">
        <v>2288</v>
      </c>
      <c r="C2288" s="6">
        <v>428027</v>
      </c>
      <c r="D2288" s="6" t="s">
        <v>32</v>
      </c>
      <c r="E2288" s="6">
        <v>7</v>
      </c>
      <c r="F2288" s="6">
        <v>14</v>
      </c>
      <c r="G2288" s="15">
        <f t="shared" si="35"/>
        <v>93.333333333333329</v>
      </c>
    </row>
    <row r="2289" spans="1:7">
      <c r="A2289" s="5" t="s">
        <v>2290</v>
      </c>
      <c r="B2289" s="6" t="s">
        <v>2291</v>
      </c>
      <c r="C2289" s="6">
        <v>141190</v>
      </c>
      <c r="D2289" s="6" t="s">
        <v>32</v>
      </c>
      <c r="E2289" s="6">
        <v>10</v>
      </c>
      <c r="F2289" s="6">
        <v>13</v>
      </c>
      <c r="G2289" s="15">
        <f t="shared" si="35"/>
        <v>86.666666666666671</v>
      </c>
    </row>
    <row r="2290" spans="1:7">
      <c r="A2290" s="5" t="s">
        <v>2292</v>
      </c>
      <c r="B2290" s="6" t="s">
        <v>2291</v>
      </c>
      <c r="C2290" s="6">
        <v>141190</v>
      </c>
      <c r="D2290" s="6" t="s">
        <v>32</v>
      </c>
      <c r="E2290" s="6">
        <v>10</v>
      </c>
      <c r="F2290" s="6">
        <v>13</v>
      </c>
      <c r="G2290" s="15">
        <f t="shared" si="35"/>
        <v>86.666666666666671</v>
      </c>
    </row>
    <row r="2291" spans="1:7">
      <c r="A2291" s="5" t="s">
        <v>2293</v>
      </c>
      <c r="B2291" s="6" t="s">
        <v>2291</v>
      </c>
      <c r="C2291" s="6">
        <v>141190</v>
      </c>
      <c r="D2291" s="6" t="s">
        <v>32</v>
      </c>
      <c r="E2291" s="6">
        <v>10</v>
      </c>
      <c r="F2291" s="6">
        <v>13</v>
      </c>
      <c r="G2291" s="15">
        <f t="shared" si="35"/>
        <v>86.666666666666671</v>
      </c>
    </row>
    <row r="2292" spans="1:7">
      <c r="A2292" s="5" t="s">
        <v>2294</v>
      </c>
      <c r="B2292" s="6" t="s">
        <v>2291</v>
      </c>
      <c r="C2292" s="6">
        <v>141190</v>
      </c>
      <c r="D2292" s="6" t="s">
        <v>32</v>
      </c>
      <c r="E2292" s="6">
        <v>10</v>
      </c>
      <c r="F2292" s="6">
        <v>13</v>
      </c>
      <c r="G2292" s="15">
        <f t="shared" si="35"/>
        <v>86.666666666666671</v>
      </c>
    </row>
    <row r="2293" spans="1:7">
      <c r="A2293" s="5" t="s">
        <v>2295</v>
      </c>
      <c r="B2293" s="6" t="s">
        <v>2291</v>
      </c>
      <c r="C2293" s="6">
        <v>141190</v>
      </c>
      <c r="D2293" s="6" t="s">
        <v>32</v>
      </c>
      <c r="E2293" s="6">
        <v>10</v>
      </c>
      <c r="F2293" s="6">
        <v>13</v>
      </c>
      <c r="G2293" s="15">
        <f t="shared" si="35"/>
        <v>86.666666666666671</v>
      </c>
    </row>
    <row r="2294" spans="1:7">
      <c r="A2294" s="5" t="s">
        <v>2296</v>
      </c>
      <c r="B2294" s="6" t="s">
        <v>2291</v>
      </c>
      <c r="C2294" s="6">
        <v>141190</v>
      </c>
      <c r="D2294" s="6" t="s">
        <v>32</v>
      </c>
      <c r="E2294" s="6">
        <v>10</v>
      </c>
      <c r="F2294" s="6">
        <v>13</v>
      </c>
      <c r="G2294" s="15">
        <f t="shared" si="35"/>
        <v>86.666666666666671</v>
      </c>
    </row>
    <row r="2295" spans="1:7">
      <c r="A2295" s="5" t="s">
        <v>2297</v>
      </c>
      <c r="B2295" s="6" t="s">
        <v>2291</v>
      </c>
      <c r="C2295" s="6">
        <v>141190</v>
      </c>
      <c r="D2295" s="6" t="s">
        <v>32</v>
      </c>
      <c r="E2295" s="6">
        <v>10</v>
      </c>
      <c r="F2295" s="6">
        <v>13</v>
      </c>
      <c r="G2295" s="15">
        <f t="shared" si="35"/>
        <v>86.666666666666671</v>
      </c>
    </row>
    <row r="2296" spans="1:7">
      <c r="A2296" s="5" t="s">
        <v>2298</v>
      </c>
      <c r="B2296" s="6" t="s">
        <v>2291</v>
      </c>
      <c r="C2296" s="6">
        <v>141190</v>
      </c>
      <c r="D2296" s="6" t="s">
        <v>32</v>
      </c>
      <c r="E2296" s="6">
        <v>10</v>
      </c>
      <c r="F2296" s="6">
        <v>13</v>
      </c>
      <c r="G2296" s="15">
        <f t="shared" si="35"/>
        <v>86.666666666666671</v>
      </c>
    </row>
    <row r="2297" spans="1:7">
      <c r="A2297" s="5" t="s">
        <v>2299</v>
      </c>
      <c r="B2297" s="6" t="s">
        <v>2291</v>
      </c>
      <c r="C2297" s="6">
        <v>141190</v>
      </c>
      <c r="D2297" s="6" t="s">
        <v>32</v>
      </c>
      <c r="E2297" s="6">
        <v>10</v>
      </c>
      <c r="F2297" s="6">
        <v>13</v>
      </c>
      <c r="G2297" s="15">
        <f t="shared" si="35"/>
        <v>86.666666666666671</v>
      </c>
    </row>
    <row r="2298" spans="1:7">
      <c r="A2298" s="5" t="s">
        <v>2300</v>
      </c>
      <c r="B2298" s="6" t="s">
        <v>2291</v>
      </c>
      <c r="C2298" s="6">
        <v>141190</v>
      </c>
      <c r="D2298" s="6" t="s">
        <v>32</v>
      </c>
      <c r="E2298" s="6">
        <v>10</v>
      </c>
      <c r="F2298" s="6">
        <v>13</v>
      </c>
      <c r="G2298" s="15">
        <f t="shared" si="35"/>
        <v>86.666666666666671</v>
      </c>
    </row>
    <row r="2299" spans="1:7">
      <c r="A2299" s="5" t="s">
        <v>2301</v>
      </c>
      <c r="B2299" s="6" t="s">
        <v>2291</v>
      </c>
      <c r="C2299" s="6">
        <v>141190</v>
      </c>
      <c r="D2299" s="6" t="s">
        <v>32</v>
      </c>
      <c r="E2299" s="6">
        <v>10</v>
      </c>
      <c r="F2299" s="6">
        <v>13</v>
      </c>
      <c r="G2299" s="15">
        <f t="shared" si="35"/>
        <v>86.666666666666671</v>
      </c>
    </row>
    <row r="2300" spans="1:7">
      <c r="A2300" s="5" t="s">
        <v>2302</v>
      </c>
      <c r="B2300" s="6" t="s">
        <v>2291</v>
      </c>
      <c r="C2300" s="6">
        <v>141190</v>
      </c>
      <c r="D2300" s="6" t="s">
        <v>32</v>
      </c>
      <c r="E2300" s="6">
        <v>11</v>
      </c>
      <c r="F2300" s="6">
        <v>13</v>
      </c>
      <c r="G2300" s="15">
        <f t="shared" si="35"/>
        <v>86.666666666666671</v>
      </c>
    </row>
    <row r="2301" spans="1:7">
      <c r="A2301" s="5" t="s">
        <v>2303</v>
      </c>
      <c r="B2301" s="6" t="s">
        <v>2291</v>
      </c>
      <c r="C2301" s="6">
        <v>141190</v>
      </c>
      <c r="D2301" s="6" t="s">
        <v>32</v>
      </c>
      <c r="E2301" s="6">
        <v>11</v>
      </c>
      <c r="F2301" s="6">
        <v>13</v>
      </c>
      <c r="G2301" s="15">
        <f t="shared" si="35"/>
        <v>86.666666666666671</v>
      </c>
    </row>
    <row r="2302" spans="1:7">
      <c r="A2302" s="5" t="s">
        <v>2304</v>
      </c>
      <c r="B2302" s="6" t="s">
        <v>2291</v>
      </c>
      <c r="C2302" s="6">
        <v>141190</v>
      </c>
      <c r="D2302" s="6" t="s">
        <v>32</v>
      </c>
      <c r="E2302" s="6">
        <v>11</v>
      </c>
      <c r="F2302" s="6">
        <v>13</v>
      </c>
      <c r="G2302" s="15">
        <f t="shared" si="35"/>
        <v>86.666666666666671</v>
      </c>
    </row>
    <row r="2303" spans="1:7">
      <c r="A2303" s="5" t="s">
        <v>2305</v>
      </c>
      <c r="B2303" s="6" t="s">
        <v>2291</v>
      </c>
      <c r="C2303" s="6">
        <v>141190</v>
      </c>
      <c r="D2303" s="6" t="s">
        <v>32</v>
      </c>
      <c r="E2303" s="6">
        <v>10</v>
      </c>
      <c r="F2303" s="6">
        <v>14</v>
      </c>
      <c r="G2303" s="15">
        <f t="shared" si="35"/>
        <v>93.333333333333329</v>
      </c>
    </row>
    <row r="2304" spans="1:7">
      <c r="A2304" s="5" t="s">
        <v>2306</v>
      </c>
      <c r="B2304" s="6" t="s">
        <v>2291</v>
      </c>
      <c r="C2304" s="6">
        <v>141190</v>
      </c>
      <c r="D2304" s="6" t="s">
        <v>32</v>
      </c>
      <c r="E2304" s="6">
        <v>10</v>
      </c>
      <c r="F2304" s="6">
        <v>14</v>
      </c>
      <c r="G2304" s="15">
        <f t="shared" si="35"/>
        <v>93.333333333333329</v>
      </c>
    </row>
    <row r="2305" spans="1:7">
      <c r="A2305" s="5" t="s">
        <v>2307</v>
      </c>
      <c r="B2305" s="6" t="s">
        <v>2291</v>
      </c>
      <c r="C2305" s="6">
        <v>141190</v>
      </c>
      <c r="D2305" s="6" t="s">
        <v>32</v>
      </c>
      <c r="E2305" s="6">
        <v>10</v>
      </c>
      <c r="F2305" s="6">
        <v>14</v>
      </c>
      <c r="G2305" s="15">
        <f t="shared" si="35"/>
        <v>93.333333333333329</v>
      </c>
    </row>
    <row r="2306" spans="1:7">
      <c r="A2306" s="5" t="s">
        <v>2308</v>
      </c>
      <c r="B2306" s="6" t="s">
        <v>2291</v>
      </c>
      <c r="C2306" s="6">
        <v>141190</v>
      </c>
      <c r="D2306" s="6" t="s">
        <v>32</v>
      </c>
      <c r="E2306" s="6">
        <v>10</v>
      </c>
      <c r="F2306" s="6">
        <v>14</v>
      </c>
      <c r="G2306" s="15">
        <f t="shared" si="35"/>
        <v>93.333333333333329</v>
      </c>
    </row>
    <row r="2307" spans="1:7">
      <c r="A2307" s="5" t="s">
        <v>2309</v>
      </c>
      <c r="B2307" s="6" t="s">
        <v>2291</v>
      </c>
      <c r="C2307" s="6">
        <v>141190</v>
      </c>
      <c r="D2307" s="6" t="s">
        <v>32</v>
      </c>
      <c r="E2307" s="6">
        <v>10</v>
      </c>
      <c r="F2307" s="6">
        <v>14</v>
      </c>
      <c r="G2307" s="15">
        <f t="shared" si="35"/>
        <v>93.333333333333329</v>
      </c>
    </row>
    <row r="2308" spans="1:7">
      <c r="A2308" s="5" t="s">
        <v>2310</v>
      </c>
      <c r="B2308" s="6" t="s">
        <v>2291</v>
      </c>
      <c r="C2308" s="6">
        <v>141190</v>
      </c>
      <c r="D2308" s="6" t="s">
        <v>32</v>
      </c>
      <c r="E2308" s="6">
        <v>10</v>
      </c>
      <c r="F2308" s="6">
        <v>14</v>
      </c>
      <c r="G2308" s="15">
        <f t="shared" si="35"/>
        <v>93.333333333333329</v>
      </c>
    </row>
    <row r="2309" spans="1:7">
      <c r="A2309" s="5" t="s">
        <v>2311</v>
      </c>
      <c r="B2309" s="6" t="s">
        <v>2291</v>
      </c>
      <c r="C2309" s="6">
        <v>141190</v>
      </c>
      <c r="D2309" s="6" t="s">
        <v>32</v>
      </c>
      <c r="E2309" s="6">
        <v>10</v>
      </c>
      <c r="F2309" s="6">
        <v>14</v>
      </c>
      <c r="G2309" s="15">
        <f t="shared" si="35"/>
        <v>93.333333333333329</v>
      </c>
    </row>
    <row r="2310" spans="1:7">
      <c r="A2310" s="5" t="s">
        <v>2312</v>
      </c>
      <c r="B2310" s="6" t="s">
        <v>2291</v>
      </c>
      <c r="C2310" s="6">
        <v>141190</v>
      </c>
      <c r="D2310" s="6" t="s">
        <v>32</v>
      </c>
      <c r="E2310" s="6">
        <v>10</v>
      </c>
      <c r="F2310" s="6">
        <v>14</v>
      </c>
      <c r="G2310" s="15">
        <f t="shared" ref="G2310:G2373" si="36">F2310*100/15</f>
        <v>93.333333333333329</v>
      </c>
    </row>
    <row r="2311" spans="1:7">
      <c r="A2311" s="5" t="s">
        <v>2313</v>
      </c>
      <c r="B2311" s="6" t="s">
        <v>2291</v>
      </c>
      <c r="C2311" s="6">
        <v>141190</v>
      </c>
      <c r="D2311" s="6" t="s">
        <v>32</v>
      </c>
      <c r="E2311" s="6">
        <v>10</v>
      </c>
      <c r="F2311" s="6">
        <v>14</v>
      </c>
      <c r="G2311" s="15">
        <f t="shared" si="36"/>
        <v>93.333333333333329</v>
      </c>
    </row>
    <row r="2312" spans="1:7">
      <c r="A2312" s="5" t="s">
        <v>2314</v>
      </c>
      <c r="B2312" s="6" t="s">
        <v>2291</v>
      </c>
      <c r="C2312" s="6">
        <v>141190</v>
      </c>
      <c r="D2312" s="6" t="s">
        <v>32</v>
      </c>
      <c r="E2312" s="6">
        <v>10</v>
      </c>
      <c r="F2312" s="6">
        <v>14</v>
      </c>
      <c r="G2312" s="15">
        <f t="shared" si="36"/>
        <v>93.333333333333329</v>
      </c>
    </row>
    <row r="2313" spans="1:7">
      <c r="A2313" s="5" t="s">
        <v>2315</v>
      </c>
      <c r="B2313" s="6" t="s">
        <v>2291</v>
      </c>
      <c r="C2313" s="6">
        <v>141190</v>
      </c>
      <c r="D2313" s="6" t="s">
        <v>32</v>
      </c>
      <c r="E2313" s="6">
        <v>10</v>
      </c>
      <c r="F2313" s="6">
        <v>14</v>
      </c>
      <c r="G2313" s="15">
        <f t="shared" si="36"/>
        <v>93.333333333333329</v>
      </c>
    </row>
    <row r="2314" spans="1:7">
      <c r="A2314" s="5" t="s">
        <v>2316</v>
      </c>
      <c r="B2314" s="6" t="s">
        <v>2291</v>
      </c>
      <c r="C2314" s="6">
        <v>141190</v>
      </c>
      <c r="D2314" s="6" t="s">
        <v>32</v>
      </c>
      <c r="E2314" s="6">
        <v>10</v>
      </c>
      <c r="F2314" s="6">
        <v>14</v>
      </c>
      <c r="G2314" s="15">
        <f t="shared" si="36"/>
        <v>93.333333333333329</v>
      </c>
    </row>
    <row r="2315" spans="1:7">
      <c r="A2315" s="5" t="s">
        <v>2317</v>
      </c>
      <c r="B2315" s="6" t="s">
        <v>2291</v>
      </c>
      <c r="C2315" s="6">
        <v>141190</v>
      </c>
      <c r="D2315" s="6" t="s">
        <v>32</v>
      </c>
      <c r="E2315" s="6">
        <v>10</v>
      </c>
      <c r="F2315" s="6">
        <v>14</v>
      </c>
      <c r="G2315" s="15">
        <f t="shared" si="36"/>
        <v>93.333333333333329</v>
      </c>
    </row>
    <row r="2316" spans="1:7">
      <c r="A2316" s="5" t="s">
        <v>2318</v>
      </c>
      <c r="B2316" s="6" t="s">
        <v>2291</v>
      </c>
      <c r="C2316" s="6">
        <v>141190</v>
      </c>
      <c r="D2316" s="6" t="s">
        <v>32</v>
      </c>
      <c r="E2316" s="6">
        <v>10</v>
      </c>
      <c r="F2316" s="6">
        <v>14</v>
      </c>
      <c r="G2316" s="15">
        <f t="shared" si="36"/>
        <v>93.333333333333329</v>
      </c>
    </row>
    <row r="2317" spans="1:7">
      <c r="A2317" s="5" t="s">
        <v>2319</v>
      </c>
      <c r="B2317" s="6" t="s">
        <v>2291</v>
      </c>
      <c r="C2317" s="6">
        <v>141190</v>
      </c>
      <c r="D2317" s="6" t="s">
        <v>32</v>
      </c>
      <c r="E2317" s="6">
        <v>11</v>
      </c>
      <c r="F2317" s="6">
        <v>14</v>
      </c>
      <c r="G2317" s="15">
        <f t="shared" si="36"/>
        <v>93.333333333333329</v>
      </c>
    </row>
    <row r="2318" spans="1:7">
      <c r="A2318" s="5" t="s">
        <v>2320</v>
      </c>
      <c r="B2318" s="6" t="s">
        <v>2291</v>
      </c>
      <c r="C2318" s="6">
        <v>141190</v>
      </c>
      <c r="D2318" s="6" t="s">
        <v>32</v>
      </c>
      <c r="E2318" s="6">
        <v>11</v>
      </c>
      <c r="F2318" s="6">
        <v>14</v>
      </c>
      <c r="G2318" s="15">
        <f t="shared" si="36"/>
        <v>93.333333333333329</v>
      </c>
    </row>
    <row r="2319" spans="1:7">
      <c r="A2319" s="5" t="s">
        <v>2321</v>
      </c>
      <c r="B2319" s="6" t="s">
        <v>2291</v>
      </c>
      <c r="C2319" s="6">
        <v>141190</v>
      </c>
      <c r="D2319" s="6" t="s">
        <v>32</v>
      </c>
      <c r="E2319" s="6">
        <v>11</v>
      </c>
      <c r="F2319" s="6">
        <v>14</v>
      </c>
      <c r="G2319" s="15">
        <f t="shared" si="36"/>
        <v>93.333333333333329</v>
      </c>
    </row>
    <row r="2320" spans="1:7">
      <c r="A2320" s="5" t="s">
        <v>2322</v>
      </c>
      <c r="B2320" s="6" t="s">
        <v>2291</v>
      </c>
      <c r="C2320" s="6">
        <v>141190</v>
      </c>
      <c r="D2320" s="6" t="s">
        <v>32</v>
      </c>
      <c r="E2320" s="6">
        <v>11</v>
      </c>
      <c r="F2320" s="6">
        <v>14</v>
      </c>
      <c r="G2320" s="15">
        <f t="shared" si="36"/>
        <v>93.333333333333329</v>
      </c>
    </row>
    <row r="2321" spans="1:7">
      <c r="A2321" s="5" t="s">
        <v>2323</v>
      </c>
      <c r="B2321" s="6" t="s">
        <v>2291</v>
      </c>
      <c r="C2321" s="6">
        <v>141190</v>
      </c>
      <c r="D2321" s="6" t="s">
        <v>32</v>
      </c>
      <c r="E2321" s="6">
        <v>11</v>
      </c>
      <c r="F2321" s="6">
        <v>14</v>
      </c>
      <c r="G2321" s="15">
        <f t="shared" si="36"/>
        <v>93.333333333333329</v>
      </c>
    </row>
    <row r="2322" spans="1:7">
      <c r="A2322" s="5" t="s">
        <v>2324</v>
      </c>
      <c r="B2322" s="6" t="s">
        <v>2291</v>
      </c>
      <c r="C2322" s="6">
        <v>141190</v>
      </c>
      <c r="D2322" s="6" t="s">
        <v>32</v>
      </c>
      <c r="E2322" s="6">
        <v>11</v>
      </c>
      <c r="F2322" s="6">
        <v>14</v>
      </c>
      <c r="G2322" s="15">
        <f t="shared" si="36"/>
        <v>93.333333333333329</v>
      </c>
    </row>
    <row r="2323" spans="1:7">
      <c r="A2323" s="5" t="s">
        <v>2325</v>
      </c>
      <c r="B2323" s="6" t="s">
        <v>2291</v>
      </c>
      <c r="C2323" s="6">
        <v>141190</v>
      </c>
      <c r="D2323" s="6" t="s">
        <v>32</v>
      </c>
      <c r="E2323" s="6">
        <v>11</v>
      </c>
      <c r="F2323" s="6">
        <v>14</v>
      </c>
      <c r="G2323" s="15">
        <f t="shared" si="36"/>
        <v>93.333333333333329</v>
      </c>
    </row>
    <row r="2324" spans="1:7">
      <c r="A2324" s="5" t="s">
        <v>2326</v>
      </c>
      <c r="B2324" s="6" t="s">
        <v>2291</v>
      </c>
      <c r="C2324" s="6">
        <v>141190</v>
      </c>
      <c r="D2324" s="6" t="s">
        <v>32</v>
      </c>
      <c r="E2324" s="6">
        <v>11</v>
      </c>
      <c r="F2324" s="6">
        <v>14</v>
      </c>
      <c r="G2324" s="15">
        <f t="shared" si="36"/>
        <v>93.333333333333329</v>
      </c>
    </row>
    <row r="2325" spans="1:7">
      <c r="A2325" s="5" t="s">
        <v>2327</v>
      </c>
      <c r="B2325" s="6" t="s">
        <v>2291</v>
      </c>
      <c r="C2325" s="6">
        <v>141190</v>
      </c>
      <c r="D2325" s="6" t="s">
        <v>32</v>
      </c>
      <c r="E2325" s="6">
        <v>11</v>
      </c>
      <c r="F2325" s="6">
        <v>14</v>
      </c>
      <c r="G2325" s="15">
        <f t="shared" si="36"/>
        <v>93.333333333333329</v>
      </c>
    </row>
    <row r="2326" spans="1:7">
      <c r="A2326" s="5" t="s">
        <v>2328</v>
      </c>
      <c r="B2326" s="6" t="s">
        <v>2291</v>
      </c>
      <c r="C2326" s="6">
        <v>141190</v>
      </c>
      <c r="D2326" s="6" t="s">
        <v>32</v>
      </c>
      <c r="E2326" s="6">
        <v>11</v>
      </c>
      <c r="F2326" s="6">
        <v>14</v>
      </c>
      <c r="G2326" s="15">
        <f t="shared" si="36"/>
        <v>93.333333333333329</v>
      </c>
    </row>
    <row r="2327" spans="1:7">
      <c r="A2327" s="5" t="s">
        <v>2329</v>
      </c>
      <c r="B2327" s="6" t="s">
        <v>2291</v>
      </c>
      <c r="C2327" s="6">
        <v>141190</v>
      </c>
      <c r="D2327" s="6" t="s">
        <v>32</v>
      </c>
      <c r="E2327" s="6">
        <v>11</v>
      </c>
      <c r="F2327" s="6">
        <v>14</v>
      </c>
      <c r="G2327" s="15">
        <f t="shared" si="36"/>
        <v>93.333333333333329</v>
      </c>
    </row>
    <row r="2328" spans="1:7">
      <c r="A2328" s="5" t="s">
        <v>2330</v>
      </c>
      <c r="B2328" s="6" t="s">
        <v>2291</v>
      </c>
      <c r="C2328" s="6">
        <v>141190</v>
      </c>
      <c r="D2328" s="6" t="s">
        <v>32</v>
      </c>
      <c r="E2328" s="6">
        <v>11</v>
      </c>
      <c r="F2328" s="6">
        <v>14</v>
      </c>
      <c r="G2328" s="15">
        <f t="shared" si="36"/>
        <v>93.333333333333329</v>
      </c>
    </row>
    <row r="2329" spans="1:7">
      <c r="A2329" s="5" t="s">
        <v>2331</v>
      </c>
      <c r="B2329" s="6" t="s">
        <v>2291</v>
      </c>
      <c r="C2329" s="6">
        <v>141190</v>
      </c>
      <c r="D2329" s="6" t="s">
        <v>32</v>
      </c>
      <c r="E2329" s="6">
        <v>11</v>
      </c>
      <c r="F2329" s="6">
        <v>14</v>
      </c>
      <c r="G2329" s="15">
        <f t="shared" si="36"/>
        <v>93.333333333333329</v>
      </c>
    </row>
    <row r="2330" spans="1:7">
      <c r="A2330" s="5" t="s">
        <v>2332</v>
      </c>
      <c r="B2330" s="6" t="s">
        <v>2291</v>
      </c>
      <c r="C2330" s="6">
        <v>141190</v>
      </c>
      <c r="D2330" s="6" t="s">
        <v>32</v>
      </c>
      <c r="E2330" s="6">
        <v>11</v>
      </c>
      <c r="F2330" s="6">
        <v>14</v>
      </c>
      <c r="G2330" s="15">
        <f t="shared" si="36"/>
        <v>93.333333333333329</v>
      </c>
    </row>
    <row r="2331" spans="1:7">
      <c r="A2331" s="5" t="s">
        <v>2333</v>
      </c>
      <c r="B2331" s="6" t="s">
        <v>2291</v>
      </c>
      <c r="C2331" s="6">
        <v>141190</v>
      </c>
      <c r="D2331" s="6" t="s">
        <v>32</v>
      </c>
      <c r="E2331" s="6">
        <v>11</v>
      </c>
      <c r="F2331" s="6">
        <v>14</v>
      </c>
      <c r="G2331" s="15">
        <f t="shared" si="36"/>
        <v>93.333333333333329</v>
      </c>
    </row>
    <row r="2332" spans="1:7">
      <c r="A2332" s="5" t="s">
        <v>2334</v>
      </c>
      <c r="B2332" s="6" t="s">
        <v>2291</v>
      </c>
      <c r="C2332" s="6">
        <v>141190</v>
      </c>
      <c r="D2332" s="6" t="s">
        <v>32</v>
      </c>
      <c r="E2332" s="6">
        <v>11</v>
      </c>
      <c r="F2332" s="6">
        <v>14</v>
      </c>
      <c r="G2332" s="15">
        <f t="shared" si="36"/>
        <v>93.333333333333329</v>
      </c>
    </row>
    <row r="2333" spans="1:7">
      <c r="A2333" s="5" t="s">
        <v>2335</v>
      </c>
      <c r="B2333" s="6" t="s">
        <v>2291</v>
      </c>
      <c r="C2333" s="6">
        <v>141190</v>
      </c>
      <c r="D2333" s="6" t="s">
        <v>32</v>
      </c>
      <c r="E2333" s="6">
        <v>11</v>
      </c>
      <c r="F2333" s="6">
        <v>14</v>
      </c>
      <c r="G2333" s="15">
        <f t="shared" si="36"/>
        <v>93.333333333333329</v>
      </c>
    </row>
    <row r="2334" spans="1:7">
      <c r="A2334" s="5" t="s">
        <v>2336</v>
      </c>
      <c r="B2334" s="6" t="s">
        <v>2291</v>
      </c>
      <c r="C2334" s="6">
        <v>141190</v>
      </c>
      <c r="D2334" s="6" t="s">
        <v>32</v>
      </c>
      <c r="E2334" s="6">
        <v>11</v>
      </c>
      <c r="F2334" s="6">
        <v>14</v>
      </c>
      <c r="G2334" s="15">
        <f t="shared" si="36"/>
        <v>93.333333333333329</v>
      </c>
    </row>
    <row r="2335" spans="1:7">
      <c r="A2335" s="5" t="s">
        <v>2337</v>
      </c>
      <c r="B2335" s="6" t="s">
        <v>2291</v>
      </c>
      <c r="C2335" s="6">
        <v>141190</v>
      </c>
      <c r="D2335" s="6" t="s">
        <v>32</v>
      </c>
      <c r="E2335" s="6">
        <v>11</v>
      </c>
      <c r="F2335" s="6">
        <v>14</v>
      </c>
      <c r="G2335" s="15">
        <f t="shared" si="36"/>
        <v>93.333333333333329</v>
      </c>
    </row>
    <row r="2336" spans="1:7">
      <c r="A2336" s="5" t="s">
        <v>2338</v>
      </c>
      <c r="B2336" s="6" t="s">
        <v>2291</v>
      </c>
      <c r="C2336" s="6">
        <v>141190</v>
      </c>
      <c r="D2336" s="6" t="s">
        <v>32</v>
      </c>
      <c r="E2336" s="6">
        <v>11</v>
      </c>
      <c r="F2336" s="6">
        <v>14</v>
      </c>
      <c r="G2336" s="15">
        <f t="shared" si="36"/>
        <v>93.333333333333329</v>
      </c>
    </row>
    <row r="2337" spans="1:7">
      <c r="A2337" s="5" t="s">
        <v>2339</v>
      </c>
      <c r="B2337" s="6" t="s">
        <v>2291</v>
      </c>
      <c r="C2337" s="6">
        <v>141190</v>
      </c>
      <c r="D2337" s="6" t="s">
        <v>32</v>
      </c>
      <c r="E2337" s="6">
        <v>10</v>
      </c>
      <c r="F2337" s="6">
        <v>15</v>
      </c>
      <c r="G2337" s="15">
        <f t="shared" si="36"/>
        <v>100</v>
      </c>
    </row>
    <row r="2338" spans="1:7">
      <c r="A2338" s="5" t="s">
        <v>2340</v>
      </c>
      <c r="B2338" s="6" t="s">
        <v>2291</v>
      </c>
      <c r="C2338" s="6">
        <v>141190</v>
      </c>
      <c r="D2338" s="6" t="s">
        <v>32</v>
      </c>
      <c r="E2338" s="6">
        <v>10</v>
      </c>
      <c r="F2338" s="6">
        <v>15</v>
      </c>
      <c r="G2338" s="15">
        <f t="shared" si="36"/>
        <v>100</v>
      </c>
    </row>
    <row r="2339" spans="1:7">
      <c r="A2339" s="5" t="s">
        <v>2341</v>
      </c>
      <c r="B2339" s="6" t="s">
        <v>2291</v>
      </c>
      <c r="C2339" s="6">
        <v>141190</v>
      </c>
      <c r="D2339" s="6" t="s">
        <v>32</v>
      </c>
      <c r="E2339" s="6">
        <v>10</v>
      </c>
      <c r="F2339" s="6">
        <v>15</v>
      </c>
      <c r="G2339" s="15">
        <f t="shared" si="36"/>
        <v>100</v>
      </c>
    </row>
    <row r="2340" spans="1:7">
      <c r="A2340" s="5" t="s">
        <v>2342</v>
      </c>
      <c r="B2340" s="6" t="s">
        <v>2291</v>
      </c>
      <c r="C2340" s="6">
        <v>141190</v>
      </c>
      <c r="D2340" s="6" t="s">
        <v>32</v>
      </c>
      <c r="E2340" s="6">
        <v>10</v>
      </c>
      <c r="F2340" s="6">
        <v>15</v>
      </c>
      <c r="G2340" s="15">
        <f t="shared" si="36"/>
        <v>100</v>
      </c>
    </row>
    <row r="2341" spans="1:7">
      <c r="A2341" s="5" t="s">
        <v>2343</v>
      </c>
      <c r="B2341" s="6" t="s">
        <v>2291</v>
      </c>
      <c r="C2341" s="6">
        <v>141190</v>
      </c>
      <c r="D2341" s="6" t="s">
        <v>32</v>
      </c>
      <c r="E2341" s="6">
        <v>10</v>
      </c>
      <c r="F2341" s="6">
        <v>15</v>
      </c>
      <c r="G2341" s="15">
        <f t="shared" si="36"/>
        <v>100</v>
      </c>
    </row>
    <row r="2342" spans="1:7">
      <c r="A2342" s="5" t="s">
        <v>2344</v>
      </c>
      <c r="B2342" s="6" t="s">
        <v>2291</v>
      </c>
      <c r="C2342" s="6">
        <v>141190</v>
      </c>
      <c r="D2342" s="6" t="s">
        <v>32</v>
      </c>
      <c r="E2342" s="6">
        <v>11</v>
      </c>
      <c r="F2342" s="6">
        <v>15</v>
      </c>
      <c r="G2342" s="15">
        <f t="shared" si="36"/>
        <v>100</v>
      </c>
    </row>
    <row r="2343" spans="1:7">
      <c r="A2343" s="5" t="s">
        <v>2345</v>
      </c>
      <c r="B2343" s="6" t="s">
        <v>2291</v>
      </c>
      <c r="C2343" s="6">
        <v>141190</v>
      </c>
      <c r="D2343" s="6" t="s">
        <v>32</v>
      </c>
      <c r="E2343" s="6">
        <v>11</v>
      </c>
      <c r="F2343" s="6">
        <v>15</v>
      </c>
      <c r="G2343" s="15">
        <f t="shared" si="36"/>
        <v>100</v>
      </c>
    </row>
    <row r="2344" spans="1:7">
      <c r="A2344" s="5" t="s">
        <v>2346</v>
      </c>
      <c r="B2344" s="6" t="s">
        <v>2291</v>
      </c>
      <c r="C2344" s="6">
        <v>141190</v>
      </c>
      <c r="D2344" s="6" t="s">
        <v>32</v>
      </c>
      <c r="E2344" s="6">
        <v>11</v>
      </c>
      <c r="F2344" s="6">
        <v>15</v>
      </c>
      <c r="G2344" s="15">
        <f t="shared" si="36"/>
        <v>100</v>
      </c>
    </row>
    <row r="2345" spans="1:7">
      <c r="A2345" s="5" t="s">
        <v>2347</v>
      </c>
      <c r="B2345" s="6" t="s">
        <v>2291</v>
      </c>
      <c r="C2345" s="6">
        <v>141190</v>
      </c>
      <c r="D2345" s="6" t="s">
        <v>32</v>
      </c>
      <c r="E2345" s="6">
        <v>11</v>
      </c>
      <c r="F2345" s="6">
        <v>15</v>
      </c>
      <c r="G2345" s="15">
        <f t="shared" si="36"/>
        <v>100</v>
      </c>
    </row>
    <row r="2346" spans="1:7">
      <c r="A2346" s="5" t="s">
        <v>2348</v>
      </c>
      <c r="B2346" s="6" t="s">
        <v>2291</v>
      </c>
      <c r="C2346" s="6">
        <v>141190</v>
      </c>
      <c r="D2346" s="6" t="s">
        <v>32</v>
      </c>
      <c r="E2346" s="6">
        <v>11</v>
      </c>
      <c r="F2346" s="6">
        <v>15</v>
      </c>
      <c r="G2346" s="15">
        <f t="shared" si="36"/>
        <v>100</v>
      </c>
    </row>
    <row r="2347" spans="1:7">
      <c r="A2347" s="5" t="s">
        <v>2349</v>
      </c>
      <c r="B2347" s="6" t="s">
        <v>2291</v>
      </c>
      <c r="C2347" s="6">
        <v>141190</v>
      </c>
      <c r="D2347" s="6" t="s">
        <v>32</v>
      </c>
      <c r="E2347" s="6">
        <v>11</v>
      </c>
      <c r="F2347" s="6">
        <v>15</v>
      </c>
      <c r="G2347" s="15">
        <f t="shared" si="36"/>
        <v>100</v>
      </c>
    </row>
    <row r="2348" spans="1:7">
      <c r="A2348" s="5" t="s">
        <v>2350</v>
      </c>
      <c r="B2348" s="6" t="s">
        <v>2291</v>
      </c>
      <c r="C2348" s="6">
        <v>141190</v>
      </c>
      <c r="D2348" s="6" t="s">
        <v>32</v>
      </c>
      <c r="E2348" s="6">
        <v>11</v>
      </c>
      <c r="F2348" s="6">
        <v>15</v>
      </c>
      <c r="G2348" s="15">
        <f t="shared" si="36"/>
        <v>100</v>
      </c>
    </row>
    <row r="2349" spans="1:7">
      <c r="A2349" s="5" t="s">
        <v>2351</v>
      </c>
      <c r="B2349" s="6" t="s">
        <v>2291</v>
      </c>
      <c r="C2349" s="6">
        <v>141190</v>
      </c>
      <c r="D2349" s="6" t="s">
        <v>32</v>
      </c>
      <c r="E2349" s="6">
        <v>11</v>
      </c>
      <c r="F2349" s="6">
        <v>15</v>
      </c>
      <c r="G2349" s="15">
        <f t="shared" si="36"/>
        <v>100</v>
      </c>
    </row>
    <row r="2350" spans="1:7">
      <c r="A2350" s="5" t="s">
        <v>2352</v>
      </c>
      <c r="B2350" s="6" t="s">
        <v>2291</v>
      </c>
      <c r="C2350" s="6">
        <v>141190</v>
      </c>
      <c r="D2350" s="6" t="s">
        <v>32</v>
      </c>
      <c r="E2350" s="6">
        <v>11</v>
      </c>
      <c r="F2350" s="6">
        <v>15</v>
      </c>
      <c r="G2350" s="15">
        <f t="shared" si="36"/>
        <v>100</v>
      </c>
    </row>
    <row r="2351" spans="1:7">
      <c r="A2351" s="5" t="s">
        <v>2353</v>
      </c>
      <c r="B2351" s="6" t="s">
        <v>2291</v>
      </c>
      <c r="C2351" s="6">
        <v>141190</v>
      </c>
      <c r="D2351" s="6" t="s">
        <v>32</v>
      </c>
      <c r="E2351" s="6">
        <v>11</v>
      </c>
      <c r="F2351" s="6">
        <v>15</v>
      </c>
      <c r="G2351" s="15">
        <f t="shared" si="36"/>
        <v>100</v>
      </c>
    </row>
    <row r="2352" spans="1:7">
      <c r="A2352" s="5" t="s">
        <v>2354</v>
      </c>
      <c r="B2352" s="6" t="s">
        <v>2291</v>
      </c>
      <c r="C2352" s="6">
        <v>141190</v>
      </c>
      <c r="D2352" s="6" t="s">
        <v>32</v>
      </c>
      <c r="E2352" s="6">
        <v>11</v>
      </c>
      <c r="F2352" s="6">
        <v>15</v>
      </c>
      <c r="G2352" s="15">
        <f t="shared" si="36"/>
        <v>100</v>
      </c>
    </row>
    <row r="2353" spans="1:7">
      <c r="A2353" s="5" t="s">
        <v>2355</v>
      </c>
      <c r="B2353" s="6" t="s">
        <v>2291</v>
      </c>
      <c r="C2353" s="6">
        <v>141190</v>
      </c>
      <c r="D2353" s="6" t="s">
        <v>32</v>
      </c>
      <c r="E2353" s="6">
        <v>11</v>
      </c>
      <c r="F2353" s="6">
        <v>15</v>
      </c>
      <c r="G2353" s="15">
        <f t="shared" si="36"/>
        <v>100</v>
      </c>
    </row>
    <row r="2354" spans="1:7">
      <c r="A2354" s="5" t="s">
        <v>2356</v>
      </c>
      <c r="B2354" s="6" t="s">
        <v>2357</v>
      </c>
      <c r="C2354" s="6">
        <v>162948</v>
      </c>
      <c r="D2354" s="6" t="s">
        <v>21</v>
      </c>
      <c r="E2354" s="6">
        <v>2</v>
      </c>
      <c r="F2354" s="6">
        <v>13</v>
      </c>
      <c r="G2354" s="15">
        <f t="shared" si="36"/>
        <v>86.666666666666671</v>
      </c>
    </row>
    <row r="2355" spans="1:7">
      <c r="A2355" s="5" t="s">
        <v>2358</v>
      </c>
      <c r="B2355" s="6" t="s">
        <v>2357</v>
      </c>
      <c r="C2355" s="6">
        <v>162948</v>
      </c>
      <c r="D2355" s="6" t="s">
        <v>21</v>
      </c>
      <c r="E2355" s="6">
        <v>1</v>
      </c>
      <c r="F2355" s="6">
        <v>14</v>
      </c>
      <c r="G2355" s="15">
        <f t="shared" si="36"/>
        <v>93.333333333333329</v>
      </c>
    </row>
    <row r="2356" spans="1:7">
      <c r="A2356" s="5" t="s">
        <v>2358</v>
      </c>
      <c r="B2356" s="6" t="s">
        <v>2357</v>
      </c>
      <c r="C2356" s="6">
        <v>162948</v>
      </c>
      <c r="D2356" s="6" t="s">
        <v>18</v>
      </c>
      <c r="E2356" s="6">
        <v>1</v>
      </c>
      <c r="F2356" s="6">
        <v>15</v>
      </c>
      <c r="G2356" s="15">
        <f t="shared" si="36"/>
        <v>100</v>
      </c>
    </row>
    <row r="2357" spans="1:7">
      <c r="A2357" s="5" t="s">
        <v>2359</v>
      </c>
      <c r="B2357" s="6" t="s">
        <v>2360</v>
      </c>
      <c r="C2357" s="6">
        <v>646077</v>
      </c>
      <c r="D2357" s="6" t="s">
        <v>61</v>
      </c>
      <c r="E2357" s="6">
        <v>9</v>
      </c>
      <c r="F2357" s="6">
        <v>15</v>
      </c>
      <c r="G2357" s="15">
        <f t="shared" si="36"/>
        <v>100</v>
      </c>
    </row>
    <row r="2358" spans="1:7">
      <c r="A2358" s="5" t="s">
        <v>2361</v>
      </c>
      <c r="B2358" s="6" t="s">
        <v>2362</v>
      </c>
      <c r="C2358" s="6">
        <v>646077</v>
      </c>
      <c r="D2358" s="6" t="s">
        <v>29</v>
      </c>
      <c r="E2358" s="6">
        <v>3</v>
      </c>
      <c r="F2358" s="6">
        <v>15</v>
      </c>
      <c r="G2358" s="15">
        <f t="shared" si="36"/>
        <v>100</v>
      </c>
    </row>
    <row r="2359" spans="1:7">
      <c r="A2359" s="5" t="s">
        <v>2363</v>
      </c>
      <c r="B2359" s="6" t="s">
        <v>2364</v>
      </c>
      <c r="C2359" s="6">
        <v>680007</v>
      </c>
      <c r="D2359" s="6" t="s">
        <v>64</v>
      </c>
      <c r="E2359" s="6">
        <v>8</v>
      </c>
      <c r="F2359" s="6">
        <v>13</v>
      </c>
      <c r="G2359" s="15">
        <f t="shared" si="36"/>
        <v>86.666666666666671</v>
      </c>
    </row>
    <row r="2360" spans="1:7">
      <c r="A2360" s="5" t="s">
        <v>2365</v>
      </c>
      <c r="B2360" s="6" t="s">
        <v>2364</v>
      </c>
      <c r="C2360" s="6">
        <v>680007</v>
      </c>
      <c r="D2360" s="6" t="s">
        <v>64</v>
      </c>
      <c r="E2360" s="6">
        <v>8</v>
      </c>
      <c r="F2360" s="6">
        <v>15</v>
      </c>
      <c r="G2360" s="15">
        <f t="shared" si="36"/>
        <v>100</v>
      </c>
    </row>
    <row r="2361" spans="1:7">
      <c r="A2361" s="5" t="s">
        <v>2366</v>
      </c>
      <c r="B2361" s="6" t="s">
        <v>2367</v>
      </c>
      <c r="C2361" s="6">
        <v>678384</v>
      </c>
      <c r="D2361" s="6" t="s">
        <v>32</v>
      </c>
      <c r="E2361" s="6">
        <v>7</v>
      </c>
      <c r="F2361" s="6">
        <v>13</v>
      </c>
      <c r="G2361" s="15">
        <f t="shared" si="36"/>
        <v>86.666666666666671</v>
      </c>
    </row>
    <row r="2362" spans="1:7">
      <c r="A2362" s="5" t="s">
        <v>2368</v>
      </c>
      <c r="B2362" s="6" t="s">
        <v>2367</v>
      </c>
      <c r="C2362" s="6">
        <v>678384</v>
      </c>
      <c r="D2362" s="6" t="s">
        <v>32</v>
      </c>
      <c r="E2362" s="6">
        <v>8</v>
      </c>
      <c r="F2362" s="6">
        <v>13</v>
      </c>
      <c r="G2362" s="15">
        <f t="shared" si="36"/>
        <v>86.666666666666671</v>
      </c>
    </row>
    <row r="2363" spans="1:7">
      <c r="A2363" s="5" t="s">
        <v>2369</v>
      </c>
      <c r="B2363" s="6" t="s">
        <v>2367</v>
      </c>
      <c r="C2363" s="6">
        <v>678384</v>
      </c>
      <c r="D2363" s="6" t="s">
        <v>32</v>
      </c>
      <c r="E2363" s="6">
        <v>8</v>
      </c>
      <c r="F2363" s="6">
        <v>13</v>
      </c>
      <c r="G2363" s="15">
        <f t="shared" si="36"/>
        <v>86.666666666666671</v>
      </c>
    </row>
    <row r="2364" spans="1:7">
      <c r="A2364" s="5" t="s">
        <v>2370</v>
      </c>
      <c r="B2364" s="6" t="s">
        <v>2367</v>
      </c>
      <c r="C2364" s="6">
        <v>678384</v>
      </c>
      <c r="D2364" s="6" t="s">
        <v>32</v>
      </c>
      <c r="E2364" s="6">
        <v>8</v>
      </c>
      <c r="F2364" s="6">
        <v>13</v>
      </c>
      <c r="G2364" s="15">
        <f t="shared" si="36"/>
        <v>86.666666666666671</v>
      </c>
    </row>
    <row r="2365" spans="1:7">
      <c r="A2365" s="5" t="s">
        <v>2371</v>
      </c>
      <c r="B2365" s="6" t="s">
        <v>2367</v>
      </c>
      <c r="C2365" s="6">
        <v>678384</v>
      </c>
      <c r="D2365" s="6" t="s">
        <v>32</v>
      </c>
      <c r="E2365" s="6">
        <v>8</v>
      </c>
      <c r="F2365" s="6">
        <v>13</v>
      </c>
      <c r="G2365" s="15">
        <f t="shared" si="36"/>
        <v>86.666666666666671</v>
      </c>
    </row>
    <row r="2366" spans="1:7">
      <c r="A2366" s="5" t="s">
        <v>2372</v>
      </c>
      <c r="B2366" s="6" t="s">
        <v>2367</v>
      </c>
      <c r="C2366" s="6">
        <v>678384</v>
      </c>
      <c r="D2366" s="6" t="s">
        <v>32</v>
      </c>
      <c r="E2366" s="6">
        <v>8</v>
      </c>
      <c r="F2366" s="6">
        <v>14</v>
      </c>
      <c r="G2366" s="15">
        <f t="shared" si="36"/>
        <v>93.333333333333329</v>
      </c>
    </row>
    <row r="2367" spans="1:7">
      <c r="A2367" s="5" t="s">
        <v>2373</v>
      </c>
      <c r="B2367" s="6" t="s">
        <v>2367</v>
      </c>
      <c r="C2367" s="6">
        <v>678384</v>
      </c>
      <c r="D2367" s="6" t="s">
        <v>32</v>
      </c>
      <c r="E2367" s="6">
        <v>8</v>
      </c>
      <c r="F2367" s="6">
        <v>14</v>
      </c>
      <c r="G2367" s="15">
        <f t="shared" si="36"/>
        <v>93.333333333333329</v>
      </c>
    </row>
    <row r="2368" spans="1:7">
      <c r="A2368" s="5" t="s">
        <v>2374</v>
      </c>
      <c r="B2368" s="6" t="s">
        <v>2367</v>
      </c>
      <c r="C2368" s="6">
        <v>678384</v>
      </c>
      <c r="D2368" s="6" t="s">
        <v>32</v>
      </c>
      <c r="E2368" s="6">
        <v>8</v>
      </c>
      <c r="F2368" s="6">
        <v>15</v>
      </c>
      <c r="G2368" s="15">
        <f t="shared" si="36"/>
        <v>100</v>
      </c>
    </row>
    <row r="2369" spans="1:7">
      <c r="A2369" s="5" t="s">
        <v>2375</v>
      </c>
      <c r="B2369" s="6" t="s">
        <v>2376</v>
      </c>
      <c r="C2369" s="6" t="s">
        <v>72</v>
      </c>
      <c r="D2369" s="6" t="s">
        <v>32</v>
      </c>
      <c r="E2369" s="6">
        <v>11</v>
      </c>
      <c r="F2369" s="6">
        <v>13</v>
      </c>
      <c r="G2369" s="15">
        <f t="shared" si="36"/>
        <v>86.666666666666671</v>
      </c>
    </row>
    <row r="2370" spans="1:7">
      <c r="A2370" s="5" t="s">
        <v>2377</v>
      </c>
      <c r="B2370" s="6" t="s">
        <v>2376</v>
      </c>
      <c r="C2370" s="6" t="s">
        <v>72</v>
      </c>
      <c r="D2370" s="6" t="s">
        <v>32</v>
      </c>
      <c r="E2370" s="6">
        <v>11</v>
      </c>
      <c r="F2370" s="6">
        <v>13</v>
      </c>
      <c r="G2370" s="15">
        <f t="shared" si="36"/>
        <v>86.666666666666671</v>
      </c>
    </row>
    <row r="2371" spans="1:7">
      <c r="A2371" s="5" t="s">
        <v>2378</v>
      </c>
      <c r="B2371" s="6" t="s">
        <v>2379</v>
      </c>
      <c r="C2371" s="6">
        <v>641641</v>
      </c>
      <c r="D2371" s="6" t="s">
        <v>24</v>
      </c>
      <c r="E2371" s="6">
        <v>4</v>
      </c>
      <c r="F2371" s="6">
        <v>13</v>
      </c>
      <c r="G2371" s="15">
        <f t="shared" si="36"/>
        <v>86.666666666666671</v>
      </c>
    </row>
    <row r="2372" spans="1:7">
      <c r="A2372" s="5" t="s">
        <v>2380</v>
      </c>
      <c r="B2372" s="6" t="s">
        <v>2381</v>
      </c>
      <c r="C2372" s="6">
        <v>164626</v>
      </c>
      <c r="D2372" s="6" t="s">
        <v>19</v>
      </c>
      <c r="E2372" s="6">
        <v>6</v>
      </c>
      <c r="F2372" s="6">
        <v>14</v>
      </c>
      <c r="G2372" s="15">
        <f t="shared" si="36"/>
        <v>93.333333333333329</v>
      </c>
    </row>
    <row r="2373" spans="1:7">
      <c r="A2373" s="5" t="s">
        <v>2382</v>
      </c>
      <c r="B2373" s="6" t="s">
        <v>2381</v>
      </c>
      <c r="C2373" s="6">
        <v>164626</v>
      </c>
      <c r="D2373" s="6" t="s">
        <v>19</v>
      </c>
      <c r="E2373" s="6">
        <v>7</v>
      </c>
      <c r="F2373" s="6">
        <v>14</v>
      </c>
      <c r="G2373" s="15">
        <f t="shared" si="36"/>
        <v>93.333333333333329</v>
      </c>
    </row>
    <row r="2374" spans="1:7">
      <c r="A2374" s="5" t="s">
        <v>2383</v>
      </c>
      <c r="B2374" s="6" t="s">
        <v>2381</v>
      </c>
      <c r="C2374" s="6">
        <v>164626</v>
      </c>
      <c r="D2374" s="6" t="s">
        <v>19</v>
      </c>
      <c r="E2374" s="6">
        <v>6</v>
      </c>
      <c r="F2374" s="6">
        <v>15</v>
      </c>
      <c r="G2374" s="15">
        <f t="shared" ref="G2374:G2437" si="37">F2374*100/15</f>
        <v>100</v>
      </c>
    </row>
    <row r="2375" spans="1:7">
      <c r="A2375" s="5" t="s">
        <v>2384</v>
      </c>
      <c r="B2375" s="6" t="s">
        <v>2381</v>
      </c>
      <c r="C2375" s="6">
        <v>164626</v>
      </c>
      <c r="D2375" s="6" t="s">
        <v>19</v>
      </c>
      <c r="E2375" s="6">
        <v>8</v>
      </c>
      <c r="F2375" s="6">
        <v>15</v>
      </c>
      <c r="G2375" s="15">
        <f t="shared" si="37"/>
        <v>100</v>
      </c>
    </row>
    <row r="2376" spans="1:7">
      <c r="A2376" s="5" t="s">
        <v>2385</v>
      </c>
      <c r="B2376" s="6" t="s">
        <v>2381</v>
      </c>
      <c r="C2376" s="6">
        <v>164626</v>
      </c>
      <c r="D2376" s="6" t="s">
        <v>19</v>
      </c>
      <c r="E2376" s="6">
        <v>7</v>
      </c>
      <c r="F2376" s="6">
        <v>15</v>
      </c>
      <c r="G2376" s="15">
        <f t="shared" si="37"/>
        <v>100</v>
      </c>
    </row>
    <row r="2377" spans="1:7">
      <c r="A2377" s="5" t="s">
        <v>2386</v>
      </c>
      <c r="B2377" s="6" t="s">
        <v>2387</v>
      </c>
      <c r="C2377" s="6">
        <v>358903</v>
      </c>
      <c r="D2377" s="6" t="s">
        <v>19</v>
      </c>
      <c r="E2377" s="6">
        <v>11</v>
      </c>
      <c r="F2377" s="6">
        <v>13</v>
      </c>
      <c r="G2377" s="15">
        <f t="shared" si="37"/>
        <v>86.666666666666671</v>
      </c>
    </row>
    <row r="2378" spans="1:7">
      <c r="A2378" s="5" t="s">
        <v>2388</v>
      </c>
      <c r="B2378" s="6" t="s">
        <v>2387</v>
      </c>
      <c r="C2378" s="6">
        <v>358903</v>
      </c>
      <c r="D2378" s="6" t="s">
        <v>19</v>
      </c>
      <c r="E2378" s="6">
        <v>7</v>
      </c>
      <c r="F2378" s="6">
        <v>13</v>
      </c>
      <c r="G2378" s="15">
        <f t="shared" si="37"/>
        <v>86.666666666666671</v>
      </c>
    </row>
    <row r="2379" spans="1:7">
      <c r="A2379" s="5" t="s">
        <v>2389</v>
      </c>
      <c r="B2379" s="6" t="s">
        <v>2387</v>
      </c>
      <c r="C2379" s="6">
        <v>358903</v>
      </c>
      <c r="D2379" s="6" t="s">
        <v>19</v>
      </c>
      <c r="E2379" s="6">
        <v>7</v>
      </c>
      <c r="F2379" s="6">
        <v>13</v>
      </c>
      <c r="G2379" s="15">
        <f t="shared" si="37"/>
        <v>86.666666666666671</v>
      </c>
    </row>
    <row r="2380" spans="1:7">
      <c r="A2380" s="5" t="s">
        <v>2390</v>
      </c>
      <c r="B2380" s="6" t="s">
        <v>2387</v>
      </c>
      <c r="C2380" s="6">
        <v>358903</v>
      </c>
      <c r="D2380" s="6" t="s">
        <v>19</v>
      </c>
      <c r="E2380" s="6">
        <v>7</v>
      </c>
      <c r="F2380" s="6">
        <v>13</v>
      </c>
      <c r="G2380" s="15">
        <f t="shared" si="37"/>
        <v>86.666666666666671</v>
      </c>
    </row>
    <row r="2381" spans="1:7">
      <c r="A2381" s="5" t="s">
        <v>2391</v>
      </c>
      <c r="B2381" s="6" t="s">
        <v>2387</v>
      </c>
      <c r="C2381" s="6">
        <v>358903</v>
      </c>
      <c r="D2381" s="6" t="s">
        <v>19</v>
      </c>
      <c r="E2381" s="6">
        <v>7</v>
      </c>
      <c r="F2381" s="6">
        <v>13</v>
      </c>
      <c r="G2381" s="15">
        <f t="shared" si="37"/>
        <v>86.666666666666671</v>
      </c>
    </row>
    <row r="2382" spans="1:7">
      <c r="A2382" s="5" t="s">
        <v>2392</v>
      </c>
      <c r="B2382" s="6" t="s">
        <v>2387</v>
      </c>
      <c r="C2382" s="6">
        <v>358903</v>
      </c>
      <c r="D2382" s="6" t="s">
        <v>19</v>
      </c>
      <c r="E2382" s="6">
        <v>10</v>
      </c>
      <c r="F2382" s="6">
        <v>14</v>
      </c>
      <c r="G2382" s="15">
        <f t="shared" si="37"/>
        <v>93.333333333333329</v>
      </c>
    </row>
    <row r="2383" spans="1:7">
      <c r="A2383" s="5" t="s">
        <v>2392</v>
      </c>
      <c r="B2383" s="6" t="s">
        <v>2387</v>
      </c>
      <c r="C2383" s="6">
        <v>358903</v>
      </c>
      <c r="D2383" s="6" t="s">
        <v>19</v>
      </c>
      <c r="E2383" s="6">
        <v>10</v>
      </c>
      <c r="F2383" s="6">
        <v>14</v>
      </c>
      <c r="G2383" s="15">
        <f t="shared" si="37"/>
        <v>93.333333333333329</v>
      </c>
    </row>
    <row r="2384" spans="1:7">
      <c r="A2384" s="5" t="s">
        <v>2393</v>
      </c>
      <c r="B2384" s="6" t="s">
        <v>2387</v>
      </c>
      <c r="C2384" s="6">
        <v>358903</v>
      </c>
      <c r="D2384" s="6" t="s">
        <v>19</v>
      </c>
      <c r="E2384" s="6">
        <v>11</v>
      </c>
      <c r="F2384" s="6">
        <v>14</v>
      </c>
      <c r="G2384" s="15">
        <f t="shared" si="37"/>
        <v>93.333333333333329</v>
      </c>
    </row>
    <row r="2385" spans="1:7">
      <c r="A2385" s="5" t="s">
        <v>2394</v>
      </c>
      <c r="B2385" s="6" t="s">
        <v>2387</v>
      </c>
      <c r="C2385" s="6">
        <v>358903</v>
      </c>
      <c r="D2385" s="6" t="s">
        <v>19</v>
      </c>
      <c r="E2385" s="6">
        <v>5</v>
      </c>
      <c r="F2385" s="6">
        <v>14</v>
      </c>
      <c r="G2385" s="15">
        <f t="shared" si="37"/>
        <v>93.333333333333329</v>
      </c>
    </row>
    <row r="2386" spans="1:7">
      <c r="A2386" s="5" t="s">
        <v>2395</v>
      </c>
      <c r="B2386" s="6" t="s">
        <v>2387</v>
      </c>
      <c r="C2386" s="6">
        <v>358903</v>
      </c>
      <c r="D2386" s="6" t="s">
        <v>19</v>
      </c>
      <c r="E2386" s="6">
        <v>5</v>
      </c>
      <c r="F2386" s="6">
        <v>14</v>
      </c>
      <c r="G2386" s="15">
        <f t="shared" si="37"/>
        <v>93.333333333333329</v>
      </c>
    </row>
    <row r="2387" spans="1:7">
      <c r="A2387" s="5" t="s">
        <v>2396</v>
      </c>
      <c r="B2387" s="6" t="s">
        <v>2387</v>
      </c>
      <c r="C2387" s="6">
        <v>358903</v>
      </c>
      <c r="D2387" s="6" t="s">
        <v>19</v>
      </c>
      <c r="E2387" s="6">
        <v>5</v>
      </c>
      <c r="F2387" s="6">
        <v>14</v>
      </c>
      <c r="G2387" s="15">
        <f t="shared" si="37"/>
        <v>93.333333333333329</v>
      </c>
    </row>
    <row r="2388" spans="1:7">
      <c r="A2388" s="5" t="s">
        <v>2397</v>
      </c>
      <c r="B2388" s="6" t="s">
        <v>2387</v>
      </c>
      <c r="C2388" s="6">
        <v>358903</v>
      </c>
      <c r="D2388" s="6" t="s">
        <v>19</v>
      </c>
      <c r="E2388" s="6">
        <v>7</v>
      </c>
      <c r="F2388" s="6">
        <v>14</v>
      </c>
      <c r="G2388" s="15">
        <f t="shared" si="37"/>
        <v>93.333333333333329</v>
      </c>
    </row>
    <row r="2389" spans="1:7">
      <c r="A2389" s="5" t="s">
        <v>2398</v>
      </c>
      <c r="B2389" s="6" t="s">
        <v>2387</v>
      </c>
      <c r="C2389" s="6">
        <v>358903</v>
      </c>
      <c r="D2389" s="6" t="s">
        <v>19</v>
      </c>
      <c r="E2389" s="6">
        <v>7</v>
      </c>
      <c r="F2389" s="6">
        <v>14</v>
      </c>
      <c r="G2389" s="15">
        <f t="shared" si="37"/>
        <v>93.333333333333329</v>
      </c>
    </row>
    <row r="2390" spans="1:7">
      <c r="A2390" s="5" t="s">
        <v>2399</v>
      </c>
      <c r="B2390" s="6" t="s">
        <v>2387</v>
      </c>
      <c r="C2390" s="6">
        <v>358903</v>
      </c>
      <c r="D2390" s="6" t="s">
        <v>19</v>
      </c>
      <c r="E2390" s="6">
        <v>9</v>
      </c>
      <c r="F2390" s="6">
        <v>14</v>
      </c>
      <c r="G2390" s="15">
        <f t="shared" si="37"/>
        <v>93.333333333333329</v>
      </c>
    </row>
    <row r="2391" spans="1:7">
      <c r="A2391" s="5" t="s">
        <v>2400</v>
      </c>
      <c r="B2391" s="6" t="s">
        <v>2387</v>
      </c>
      <c r="C2391" s="6">
        <v>358903</v>
      </c>
      <c r="D2391" s="6" t="s">
        <v>19</v>
      </c>
      <c r="E2391" s="6">
        <v>10</v>
      </c>
      <c r="F2391" s="6">
        <v>15</v>
      </c>
      <c r="G2391" s="15">
        <f t="shared" si="37"/>
        <v>100</v>
      </c>
    </row>
    <row r="2392" spans="1:7">
      <c r="A2392" s="5" t="s">
        <v>2401</v>
      </c>
      <c r="B2392" s="6" t="s">
        <v>2387</v>
      </c>
      <c r="C2392" s="6">
        <v>358903</v>
      </c>
      <c r="D2392" s="6" t="s">
        <v>19</v>
      </c>
      <c r="E2392" s="6">
        <v>10</v>
      </c>
      <c r="F2392" s="6">
        <v>15</v>
      </c>
      <c r="G2392" s="15">
        <f t="shared" si="37"/>
        <v>100</v>
      </c>
    </row>
    <row r="2393" spans="1:7">
      <c r="A2393" s="5" t="s">
        <v>2402</v>
      </c>
      <c r="B2393" s="6" t="s">
        <v>2387</v>
      </c>
      <c r="C2393" s="6">
        <v>358903</v>
      </c>
      <c r="D2393" s="6" t="s">
        <v>19</v>
      </c>
      <c r="E2393" s="6">
        <v>10</v>
      </c>
      <c r="F2393" s="6">
        <v>15</v>
      </c>
      <c r="G2393" s="15">
        <f t="shared" si="37"/>
        <v>100</v>
      </c>
    </row>
    <row r="2394" spans="1:7">
      <c r="A2394" s="5" t="s">
        <v>2403</v>
      </c>
      <c r="B2394" s="6" t="s">
        <v>2387</v>
      </c>
      <c r="C2394" s="6">
        <v>358903</v>
      </c>
      <c r="D2394" s="6" t="s">
        <v>19</v>
      </c>
      <c r="E2394" s="6">
        <v>10</v>
      </c>
      <c r="F2394" s="6">
        <v>15</v>
      </c>
      <c r="G2394" s="15">
        <f t="shared" si="37"/>
        <v>100</v>
      </c>
    </row>
    <row r="2395" spans="1:7">
      <c r="A2395" s="5" t="s">
        <v>2404</v>
      </c>
      <c r="B2395" s="6" t="s">
        <v>2387</v>
      </c>
      <c r="C2395" s="6">
        <v>358903</v>
      </c>
      <c r="D2395" s="6" t="s">
        <v>19</v>
      </c>
      <c r="E2395" s="6">
        <v>10</v>
      </c>
      <c r="F2395" s="6">
        <v>15</v>
      </c>
      <c r="G2395" s="15">
        <f t="shared" si="37"/>
        <v>100</v>
      </c>
    </row>
    <row r="2396" spans="1:7">
      <c r="A2396" s="5" t="s">
        <v>2405</v>
      </c>
      <c r="B2396" s="6" t="s">
        <v>2387</v>
      </c>
      <c r="C2396" s="6">
        <v>358903</v>
      </c>
      <c r="D2396" s="6" t="s">
        <v>19</v>
      </c>
      <c r="E2396" s="6">
        <v>10</v>
      </c>
      <c r="F2396" s="6">
        <v>15</v>
      </c>
      <c r="G2396" s="15">
        <f t="shared" si="37"/>
        <v>100</v>
      </c>
    </row>
    <row r="2397" spans="1:7">
      <c r="A2397" s="5" t="s">
        <v>2406</v>
      </c>
      <c r="B2397" s="6" t="s">
        <v>2387</v>
      </c>
      <c r="C2397" s="6">
        <v>358903</v>
      </c>
      <c r="D2397" s="6" t="s">
        <v>19</v>
      </c>
      <c r="E2397" s="6">
        <v>5</v>
      </c>
      <c r="F2397" s="6">
        <v>15</v>
      </c>
      <c r="G2397" s="15">
        <f t="shared" si="37"/>
        <v>100</v>
      </c>
    </row>
    <row r="2398" spans="1:7">
      <c r="A2398" s="5" t="s">
        <v>2407</v>
      </c>
      <c r="B2398" s="6" t="s">
        <v>2387</v>
      </c>
      <c r="C2398" s="6">
        <v>358903</v>
      </c>
      <c r="D2398" s="6" t="s">
        <v>19</v>
      </c>
      <c r="E2398" s="6">
        <v>6</v>
      </c>
      <c r="F2398" s="6">
        <v>15</v>
      </c>
      <c r="G2398" s="15">
        <f t="shared" si="37"/>
        <v>100</v>
      </c>
    </row>
    <row r="2399" spans="1:7">
      <c r="A2399" s="5" t="s">
        <v>2408</v>
      </c>
      <c r="B2399" s="6" t="s">
        <v>2387</v>
      </c>
      <c r="C2399" s="6">
        <v>358903</v>
      </c>
      <c r="D2399" s="6" t="s">
        <v>19</v>
      </c>
      <c r="E2399" s="6">
        <v>6</v>
      </c>
      <c r="F2399" s="6">
        <v>15</v>
      </c>
      <c r="G2399" s="15">
        <f t="shared" si="37"/>
        <v>100</v>
      </c>
    </row>
    <row r="2400" spans="1:7">
      <c r="A2400" s="5" t="s">
        <v>2409</v>
      </c>
      <c r="B2400" s="6" t="s">
        <v>2387</v>
      </c>
      <c r="C2400" s="6">
        <v>358903</v>
      </c>
      <c r="D2400" s="6" t="s">
        <v>19</v>
      </c>
      <c r="E2400" s="6">
        <v>6</v>
      </c>
      <c r="F2400" s="6">
        <v>15</v>
      </c>
      <c r="G2400" s="15">
        <f t="shared" si="37"/>
        <v>100</v>
      </c>
    </row>
    <row r="2401" spans="1:7">
      <c r="A2401" s="5" t="s">
        <v>2410</v>
      </c>
      <c r="B2401" s="6" t="s">
        <v>2387</v>
      </c>
      <c r="C2401" s="6">
        <v>358903</v>
      </c>
      <c r="D2401" s="6" t="s">
        <v>19</v>
      </c>
      <c r="E2401" s="6">
        <v>6</v>
      </c>
      <c r="F2401" s="6">
        <v>15</v>
      </c>
      <c r="G2401" s="15">
        <f t="shared" si="37"/>
        <v>100</v>
      </c>
    </row>
    <row r="2402" spans="1:7">
      <c r="A2402" s="5" t="s">
        <v>2411</v>
      </c>
      <c r="B2402" s="6" t="s">
        <v>2387</v>
      </c>
      <c r="C2402" s="6">
        <v>358903</v>
      </c>
      <c r="D2402" s="6" t="s">
        <v>19</v>
      </c>
      <c r="E2402" s="6">
        <v>7</v>
      </c>
      <c r="F2402" s="6">
        <v>15</v>
      </c>
      <c r="G2402" s="15">
        <f t="shared" si="37"/>
        <v>100</v>
      </c>
    </row>
    <row r="2403" spans="1:7">
      <c r="A2403" s="5" t="s">
        <v>2412</v>
      </c>
      <c r="B2403" s="6" t="s">
        <v>2387</v>
      </c>
      <c r="C2403" s="6">
        <v>358903</v>
      </c>
      <c r="D2403" s="6" t="s">
        <v>19</v>
      </c>
      <c r="E2403" s="6">
        <v>8</v>
      </c>
      <c r="F2403" s="6">
        <v>15</v>
      </c>
      <c r="G2403" s="15">
        <f t="shared" si="37"/>
        <v>100</v>
      </c>
    </row>
    <row r="2404" spans="1:7">
      <c r="A2404" s="5" t="s">
        <v>2413</v>
      </c>
      <c r="B2404" s="6" t="s">
        <v>2387</v>
      </c>
      <c r="C2404" s="6">
        <v>358903</v>
      </c>
      <c r="D2404" s="6" t="s">
        <v>19</v>
      </c>
      <c r="E2404" s="6">
        <v>8</v>
      </c>
      <c r="F2404" s="6">
        <v>15</v>
      </c>
      <c r="G2404" s="15">
        <f t="shared" si="37"/>
        <v>100</v>
      </c>
    </row>
    <row r="2405" spans="1:7">
      <c r="A2405" s="5" t="s">
        <v>2414</v>
      </c>
      <c r="B2405" s="6" t="s">
        <v>2415</v>
      </c>
      <c r="C2405" s="6">
        <v>197375</v>
      </c>
      <c r="D2405" s="6" t="s">
        <v>21</v>
      </c>
      <c r="E2405" s="6">
        <v>1</v>
      </c>
      <c r="F2405" s="6">
        <v>13</v>
      </c>
      <c r="G2405" s="15">
        <f t="shared" si="37"/>
        <v>86.666666666666671</v>
      </c>
    </row>
    <row r="2406" spans="1:7">
      <c r="A2406" s="5" t="s">
        <v>2414</v>
      </c>
      <c r="B2406" s="6" t="s">
        <v>2415</v>
      </c>
      <c r="C2406" s="6">
        <v>197375</v>
      </c>
      <c r="D2406" s="6" t="s">
        <v>441</v>
      </c>
      <c r="E2406" s="6">
        <v>1</v>
      </c>
      <c r="F2406" s="6">
        <v>14</v>
      </c>
      <c r="G2406" s="15">
        <f t="shared" si="37"/>
        <v>93.333333333333329</v>
      </c>
    </row>
    <row r="2407" spans="1:7">
      <c r="A2407" s="5" t="s">
        <v>2414</v>
      </c>
      <c r="B2407" s="6" t="s">
        <v>2415</v>
      </c>
      <c r="C2407" s="6">
        <v>197375</v>
      </c>
      <c r="D2407" s="6" t="s">
        <v>18</v>
      </c>
      <c r="E2407" s="6">
        <v>1</v>
      </c>
      <c r="F2407" s="6">
        <v>15</v>
      </c>
      <c r="G2407" s="15">
        <f t="shared" si="37"/>
        <v>100</v>
      </c>
    </row>
    <row r="2408" spans="1:7">
      <c r="A2408" s="5" t="s">
        <v>2416</v>
      </c>
      <c r="B2408" s="6" t="s">
        <v>2417</v>
      </c>
      <c r="C2408" s="6">
        <v>446112</v>
      </c>
      <c r="D2408" s="6" t="s">
        <v>64</v>
      </c>
      <c r="E2408" s="6">
        <v>9</v>
      </c>
      <c r="F2408" s="6">
        <v>13</v>
      </c>
      <c r="G2408" s="15">
        <f t="shared" si="37"/>
        <v>86.666666666666671</v>
      </c>
    </row>
    <row r="2409" spans="1:7">
      <c r="A2409" s="5" t="s">
        <v>2418</v>
      </c>
      <c r="B2409" s="6" t="s">
        <v>2419</v>
      </c>
      <c r="C2409" s="6">
        <v>142718</v>
      </c>
      <c r="D2409" s="6" t="s">
        <v>37</v>
      </c>
      <c r="E2409" s="6">
        <v>1</v>
      </c>
      <c r="F2409" s="6">
        <v>13</v>
      </c>
      <c r="G2409" s="15">
        <f t="shared" si="37"/>
        <v>86.666666666666671</v>
      </c>
    </row>
    <row r="2410" spans="1:7">
      <c r="A2410" s="5" t="s">
        <v>2420</v>
      </c>
      <c r="B2410" s="6" t="s">
        <v>2419</v>
      </c>
      <c r="C2410" s="6">
        <v>142718</v>
      </c>
      <c r="D2410" s="6" t="s">
        <v>37</v>
      </c>
      <c r="E2410" s="6">
        <v>1</v>
      </c>
      <c r="F2410" s="6">
        <v>14</v>
      </c>
      <c r="G2410" s="15">
        <f t="shared" si="37"/>
        <v>93.333333333333329</v>
      </c>
    </row>
    <row r="2411" spans="1:7">
      <c r="A2411" s="5" t="s">
        <v>2421</v>
      </c>
      <c r="B2411" s="6" t="s">
        <v>2422</v>
      </c>
      <c r="C2411" s="6">
        <v>301650</v>
      </c>
      <c r="D2411" s="6" t="s">
        <v>155</v>
      </c>
      <c r="E2411" s="6">
        <v>5</v>
      </c>
      <c r="F2411" s="6">
        <v>14</v>
      </c>
      <c r="G2411" s="15">
        <f t="shared" si="37"/>
        <v>93.333333333333329</v>
      </c>
    </row>
    <row r="2412" spans="1:7">
      <c r="A2412" s="5" t="s">
        <v>2421</v>
      </c>
      <c r="B2412" s="6" t="s">
        <v>2422</v>
      </c>
      <c r="C2412" s="6">
        <v>301650</v>
      </c>
      <c r="D2412" s="6" t="s">
        <v>19</v>
      </c>
      <c r="E2412" s="6">
        <v>5</v>
      </c>
      <c r="F2412" s="6">
        <v>14</v>
      </c>
      <c r="G2412" s="15">
        <f t="shared" si="37"/>
        <v>93.333333333333329</v>
      </c>
    </row>
    <row r="2413" spans="1:7">
      <c r="A2413" s="5" t="s">
        <v>2421</v>
      </c>
      <c r="B2413" s="6" t="s">
        <v>2422</v>
      </c>
      <c r="C2413" s="6">
        <v>301650</v>
      </c>
      <c r="D2413" s="6" t="s">
        <v>20</v>
      </c>
      <c r="E2413" s="6">
        <v>5</v>
      </c>
      <c r="F2413" s="6">
        <v>15</v>
      </c>
      <c r="G2413" s="15">
        <f t="shared" si="37"/>
        <v>100</v>
      </c>
    </row>
    <row r="2414" spans="1:7">
      <c r="A2414" s="5" t="s">
        <v>2421</v>
      </c>
      <c r="B2414" s="6" t="s">
        <v>2422</v>
      </c>
      <c r="C2414" s="6">
        <v>301650</v>
      </c>
      <c r="D2414" s="6" t="s">
        <v>18</v>
      </c>
      <c r="E2414" s="6">
        <v>5</v>
      </c>
      <c r="F2414" s="6">
        <v>15</v>
      </c>
      <c r="G2414" s="15">
        <f t="shared" si="37"/>
        <v>100</v>
      </c>
    </row>
    <row r="2415" spans="1:7">
      <c r="A2415" s="5" t="s">
        <v>2423</v>
      </c>
      <c r="B2415" s="6" t="s">
        <v>2424</v>
      </c>
      <c r="C2415" s="6">
        <v>140501</v>
      </c>
      <c r="D2415" s="6" t="s">
        <v>32</v>
      </c>
      <c r="E2415" s="6">
        <v>1</v>
      </c>
      <c r="F2415" s="6">
        <v>15</v>
      </c>
      <c r="G2415" s="15">
        <f t="shared" si="37"/>
        <v>100</v>
      </c>
    </row>
    <row r="2416" spans="1:7">
      <c r="A2416" s="5" t="s">
        <v>2425</v>
      </c>
      <c r="B2416" s="6" t="s">
        <v>2424</v>
      </c>
      <c r="C2416" s="6">
        <v>140501</v>
      </c>
      <c r="D2416" s="6" t="s">
        <v>35</v>
      </c>
      <c r="E2416" s="6">
        <v>1</v>
      </c>
      <c r="F2416" s="6">
        <v>15</v>
      </c>
      <c r="G2416" s="15">
        <f t="shared" si="37"/>
        <v>100</v>
      </c>
    </row>
    <row r="2417" spans="1:7">
      <c r="A2417" s="5" t="s">
        <v>2426</v>
      </c>
      <c r="B2417" s="6" t="s">
        <v>2427</v>
      </c>
      <c r="C2417" s="6">
        <v>127644</v>
      </c>
      <c r="D2417" s="6" t="s">
        <v>18</v>
      </c>
      <c r="E2417" s="6">
        <v>1</v>
      </c>
      <c r="F2417" s="6">
        <v>14</v>
      </c>
      <c r="G2417" s="15">
        <f t="shared" si="37"/>
        <v>93.333333333333329</v>
      </c>
    </row>
    <row r="2418" spans="1:7">
      <c r="A2418" s="5" t="s">
        <v>2426</v>
      </c>
      <c r="B2418" s="6" t="s">
        <v>2427</v>
      </c>
      <c r="C2418" s="6">
        <v>127644</v>
      </c>
      <c r="D2418" s="6" t="s">
        <v>441</v>
      </c>
      <c r="E2418" s="6">
        <v>1</v>
      </c>
      <c r="F2418" s="6">
        <v>14</v>
      </c>
      <c r="G2418" s="15">
        <f t="shared" si="37"/>
        <v>93.333333333333329</v>
      </c>
    </row>
    <row r="2419" spans="1:7">
      <c r="A2419" s="5" t="s">
        <v>2426</v>
      </c>
      <c r="B2419" s="6" t="s">
        <v>2427</v>
      </c>
      <c r="C2419" s="6">
        <v>127644</v>
      </c>
      <c r="D2419" s="6" t="s">
        <v>21</v>
      </c>
      <c r="E2419" s="6">
        <v>1</v>
      </c>
      <c r="F2419" s="6">
        <v>15</v>
      </c>
      <c r="G2419" s="15">
        <f t="shared" si="37"/>
        <v>100</v>
      </c>
    </row>
    <row r="2420" spans="1:7">
      <c r="A2420" s="5" t="s">
        <v>2428</v>
      </c>
      <c r="B2420" s="6" t="s">
        <v>2429</v>
      </c>
      <c r="C2420" s="6">
        <v>109548</v>
      </c>
      <c r="D2420" s="6" t="s">
        <v>64</v>
      </c>
      <c r="E2420" s="6">
        <v>9</v>
      </c>
      <c r="F2420" s="6">
        <v>14</v>
      </c>
      <c r="G2420" s="15">
        <f t="shared" si="37"/>
        <v>93.333333333333329</v>
      </c>
    </row>
    <row r="2421" spans="1:7">
      <c r="A2421" s="5" t="s">
        <v>2430</v>
      </c>
      <c r="B2421" s="6" t="s">
        <v>2431</v>
      </c>
      <c r="C2421" s="6">
        <v>86200</v>
      </c>
      <c r="D2421" s="6" t="s">
        <v>60</v>
      </c>
      <c r="E2421" s="6">
        <v>6</v>
      </c>
      <c r="F2421" s="6">
        <v>13</v>
      </c>
      <c r="G2421" s="15">
        <f t="shared" si="37"/>
        <v>86.666666666666671</v>
      </c>
    </row>
    <row r="2422" spans="1:7">
      <c r="A2422" s="5" t="s">
        <v>2432</v>
      </c>
      <c r="B2422" s="6" t="s">
        <v>2431</v>
      </c>
      <c r="C2422" s="6">
        <v>86200</v>
      </c>
      <c r="D2422" s="6" t="s">
        <v>60</v>
      </c>
      <c r="E2422" s="6">
        <v>6</v>
      </c>
      <c r="F2422" s="6">
        <v>14</v>
      </c>
      <c r="G2422" s="15">
        <f t="shared" si="37"/>
        <v>93.333333333333329</v>
      </c>
    </row>
    <row r="2423" spans="1:7">
      <c r="A2423" s="5" t="s">
        <v>2433</v>
      </c>
      <c r="B2423" s="6" t="s">
        <v>2431</v>
      </c>
      <c r="C2423" s="6">
        <v>86200</v>
      </c>
      <c r="D2423" s="6" t="s">
        <v>60</v>
      </c>
      <c r="E2423" s="6">
        <v>6</v>
      </c>
      <c r="F2423" s="6">
        <v>14</v>
      </c>
      <c r="G2423" s="15">
        <f t="shared" si="37"/>
        <v>93.333333333333329</v>
      </c>
    </row>
    <row r="2424" spans="1:7">
      <c r="A2424" s="5" t="s">
        <v>2434</v>
      </c>
      <c r="B2424" s="6" t="s">
        <v>2431</v>
      </c>
      <c r="C2424" s="6">
        <v>86200</v>
      </c>
      <c r="D2424" s="6" t="s">
        <v>60</v>
      </c>
      <c r="E2424" s="6">
        <v>6</v>
      </c>
      <c r="F2424" s="6">
        <v>14</v>
      </c>
      <c r="G2424" s="15">
        <f t="shared" si="37"/>
        <v>93.333333333333329</v>
      </c>
    </row>
    <row r="2425" spans="1:7">
      <c r="A2425" s="5" t="s">
        <v>2435</v>
      </c>
      <c r="B2425" s="6" t="s">
        <v>2431</v>
      </c>
      <c r="C2425" s="6">
        <v>86200</v>
      </c>
      <c r="D2425" s="6" t="s">
        <v>60</v>
      </c>
      <c r="E2425" s="6">
        <v>6</v>
      </c>
      <c r="F2425" s="6">
        <v>14</v>
      </c>
      <c r="G2425" s="15">
        <f t="shared" si="37"/>
        <v>93.333333333333329</v>
      </c>
    </row>
    <row r="2426" spans="1:7">
      <c r="A2426" s="5" t="s">
        <v>2436</v>
      </c>
      <c r="B2426" s="6" t="s">
        <v>2431</v>
      </c>
      <c r="C2426" s="6">
        <v>86200</v>
      </c>
      <c r="D2426" s="6" t="s">
        <v>60</v>
      </c>
      <c r="E2426" s="6">
        <v>6</v>
      </c>
      <c r="F2426" s="6">
        <v>15</v>
      </c>
      <c r="G2426" s="15">
        <f t="shared" si="37"/>
        <v>100</v>
      </c>
    </row>
    <row r="2427" spans="1:7">
      <c r="A2427" s="5" t="s">
        <v>2437</v>
      </c>
      <c r="B2427" s="6" t="s">
        <v>2431</v>
      </c>
      <c r="C2427" s="6">
        <v>86200</v>
      </c>
      <c r="D2427" s="6" t="s">
        <v>60</v>
      </c>
      <c r="E2427" s="6">
        <v>6</v>
      </c>
      <c r="F2427" s="6">
        <v>15</v>
      </c>
      <c r="G2427" s="15">
        <f t="shared" si="37"/>
        <v>100</v>
      </c>
    </row>
    <row r="2428" spans="1:7">
      <c r="A2428" s="5" t="s">
        <v>2438</v>
      </c>
      <c r="B2428" s="6" t="s">
        <v>2439</v>
      </c>
      <c r="C2428" s="6">
        <v>649105</v>
      </c>
      <c r="D2428" s="6" t="s">
        <v>61</v>
      </c>
      <c r="E2428" s="6">
        <v>7</v>
      </c>
      <c r="F2428" s="6">
        <v>15</v>
      </c>
      <c r="G2428" s="15">
        <f t="shared" si="37"/>
        <v>100</v>
      </c>
    </row>
    <row r="2429" spans="1:7">
      <c r="A2429" s="5" t="s">
        <v>2438</v>
      </c>
      <c r="B2429" s="6" t="s">
        <v>2439</v>
      </c>
      <c r="C2429" s="6">
        <v>649105</v>
      </c>
      <c r="D2429" s="6" t="s">
        <v>19</v>
      </c>
      <c r="E2429" s="6">
        <v>7</v>
      </c>
      <c r="F2429" s="6">
        <v>15</v>
      </c>
      <c r="G2429" s="15">
        <f t="shared" si="37"/>
        <v>100</v>
      </c>
    </row>
    <row r="2430" spans="1:7">
      <c r="A2430" s="5" t="s">
        <v>2440</v>
      </c>
      <c r="B2430" s="6" t="s">
        <v>2441</v>
      </c>
      <c r="C2430" s="6">
        <v>646724</v>
      </c>
      <c r="D2430" s="6" t="s">
        <v>66</v>
      </c>
      <c r="E2430" s="6">
        <v>8</v>
      </c>
      <c r="F2430" s="6">
        <v>13</v>
      </c>
      <c r="G2430" s="15">
        <f t="shared" si="37"/>
        <v>86.666666666666671</v>
      </c>
    </row>
    <row r="2431" spans="1:7">
      <c r="A2431" s="5" t="s">
        <v>2440</v>
      </c>
      <c r="B2431" s="6" t="s">
        <v>2441</v>
      </c>
      <c r="C2431" s="6">
        <v>646724</v>
      </c>
      <c r="D2431" s="6" t="s">
        <v>32</v>
      </c>
      <c r="E2431" s="6">
        <v>8</v>
      </c>
      <c r="F2431" s="6">
        <v>13</v>
      </c>
      <c r="G2431" s="15">
        <f t="shared" si="37"/>
        <v>86.666666666666671</v>
      </c>
    </row>
    <row r="2432" spans="1:7">
      <c r="A2432" s="5" t="s">
        <v>2442</v>
      </c>
      <c r="B2432" s="6" t="s">
        <v>2441</v>
      </c>
      <c r="C2432" s="6">
        <v>646724</v>
      </c>
      <c r="D2432" s="6" t="s">
        <v>32</v>
      </c>
      <c r="E2432" s="6">
        <v>7</v>
      </c>
      <c r="F2432" s="6">
        <v>14</v>
      </c>
      <c r="G2432" s="15">
        <f t="shared" si="37"/>
        <v>93.333333333333329</v>
      </c>
    </row>
    <row r="2433" spans="1:7">
      <c r="A2433" s="5" t="s">
        <v>2440</v>
      </c>
      <c r="B2433" s="6" t="s">
        <v>2441</v>
      </c>
      <c r="C2433" s="6">
        <v>646724</v>
      </c>
      <c r="D2433" s="6" t="s">
        <v>19</v>
      </c>
      <c r="E2433" s="6">
        <v>8</v>
      </c>
      <c r="F2433" s="6">
        <v>15</v>
      </c>
      <c r="G2433" s="15">
        <f t="shared" si="37"/>
        <v>100</v>
      </c>
    </row>
    <row r="2434" spans="1:7">
      <c r="A2434" s="5" t="s">
        <v>2443</v>
      </c>
      <c r="B2434" s="6" t="s">
        <v>2444</v>
      </c>
      <c r="C2434" s="6">
        <v>302016</v>
      </c>
      <c r="D2434" s="6" t="s">
        <v>24</v>
      </c>
      <c r="E2434" s="6">
        <v>2</v>
      </c>
      <c r="F2434" s="6">
        <v>14</v>
      </c>
      <c r="G2434" s="15">
        <f t="shared" si="37"/>
        <v>93.333333333333329</v>
      </c>
    </row>
    <row r="2435" spans="1:7">
      <c r="A2435" s="5" t="s">
        <v>2443</v>
      </c>
      <c r="B2435" s="6" t="s">
        <v>2444</v>
      </c>
      <c r="C2435" s="6">
        <v>302016</v>
      </c>
      <c r="D2435" s="6" t="s">
        <v>29</v>
      </c>
      <c r="E2435" s="6">
        <v>2</v>
      </c>
      <c r="F2435" s="6">
        <v>14</v>
      </c>
      <c r="G2435" s="15">
        <f t="shared" si="37"/>
        <v>93.333333333333329</v>
      </c>
    </row>
    <row r="2436" spans="1:7">
      <c r="A2436" s="5" t="s">
        <v>2445</v>
      </c>
      <c r="B2436" s="6" t="s">
        <v>2446</v>
      </c>
      <c r="C2436" s="6">
        <v>367006</v>
      </c>
      <c r="D2436" s="6" t="s">
        <v>59</v>
      </c>
      <c r="E2436" s="6">
        <v>11</v>
      </c>
      <c r="F2436" s="6">
        <v>15</v>
      </c>
      <c r="G2436" s="15">
        <f t="shared" si="37"/>
        <v>100</v>
      </c>
    </row>
    <row r="2437" spans="1:7">
      <c r="A2437" s="5" t="s">
        <v>2447</v>
      </c>
      <c r="B2437" s="6" t="s">
        <v>2448</v>
      </c>
      <c r="C2437" s="6">
        <v>620014</v>
      </c>
      <c r="D2437" s="6" t="s">
        <v>32</v>
      </c>
      <c r="E2437" s="6">
        <v>4</v>
      </c>
      <c r="F2437" s="6">
        <v>14</v>
      </c>
      <c r="G2437" s="15">
        <f t="shared" si="37"/>
        <v>93.333333333333329</v>
      </c>
    </row>
    <row r="2438" spans="1:7">
      <c r="A2438" s="5" t="s">
        <v>2449</v>
      </c>
      <c r="B2438" s="6" t="s">
        <v>2450</v>
      </c>
      <c r="C2438" s="6">
        <v>676306</v>
      </c>
      <c r="D2438" s="6" t="s">
        <v>66</v>
      </c>
      <c r="E2438" s="6">
        <v>8</v>
      </c>
      <c r="F2438" s="6">
        <v>13</v>
      </c>
      <c r="G2438" s="15">
        <f t="shared" ref="G2438:G2505" si="38">F2438*100/15</f>
        <v>86.666666666666671</v>
      </c>
    </row>
    <row r="2439" spans="1:7">
      <c r="A2439" s="5" t="s">
        <v>2451</v>
      </c>
      <c r="B2439" s="6" t="s">
        <v>2452</v>
      </c>
      <c r="C2439" s="6">
        <v>672042</v>
      </c>
      <c r="D2439" s="6" t="s">
        <v>19</v>
      </c>
      <c r="E2439" s="6">
        <v>2</v>
      </c>
      <c r="F2439" s="6">
        <v>13</v>
      </c>
      <c r="G2439" s="15">
        <f t="shared" si="38"/>
        <v>86.666666666666671</v>
      </c>
    </row>
    <row r="2440" spans="1:7">
      <c r="A2440" s="5" t="s">
        <v>2453</v>
      </c>
      <c r="B2440" s="6" t="s">
        <v>2454</v>
      </c>
      <c r="C2440" s="6">
        <v>174411</v>
      </c>
      <c r="D2440" s="6" t="s">
        <v>37</v>
      </c>
      <c r="E2440" s="6">
        <v>1</v>
      </c>
      <c r="F2440" s="6">
        <v>13</v>
      </c>
      <c r="G2440" s="15">
        <f t="shared" si="38"/>
        <v>86.666666666666671</v>
      </c>
    </row>
    <row r="2441" spans="1:7">
      <c r="A2441" s="5" t="s">
        <v>2453</v>
      </c>
      <c r="B2441" s="6" t="s">
        <v>2455</v>
      </c>
      <c r="C2441" s="6">
        <v>174411</v>
      </c>
      <c r="D2441" s="6" t="s">
        <v>32</v>
      </c>
      <c r="E2441" s="6">
        <v>1</v>
      </c>
      <c r="F2441" s="6">
        <v>15</v>
      </c>
      <c r="G2441" s="15">
        <f t="shared" si="38"/>
        <v>100</v>
      </c>
    </row>
    <row r="2442" spans="1:7">
      <c r="A2442" s="5" t="s">
        <v>2456</v>
      </c>
      <c r="B2442" s="6" t="s">
        <v>2457</v>
      </c>
      <c r="C2442" s="6">
        <v>646714</v>
      </c>
      <c r="D2442" s="6" t="s">
        <v>19</v>
      </c>
      <c r="E2442" s="6">
        <v>5</v>
      </c>
      <c r="F2442" s="6">
        <v>14</v>
      </c>
      <c r="G2442" s="15">
        <f t="shared" si="38"/>
        <v>93.333333333333329</v>
      </c>
    </row>
    <row r="2443" spans="1:7">
      <c r="A2443" s="5" t="s">
        <v>2458</v>
      </c>
      <c r="B2443" s="6" t="s">
        <v>2457</v>
      </c>
      <c r="C2443" s="6">
        <v>646714</v>
      </c>
      <c r="D2443" s="6" t="s">
        <v>19</v>
      </c>
      <c r="E2443" s="6">
        <v>5</v>
      </c>
      <c r="F2443" s="6">
        <v>14</v>
      </c>
      <c r="G2443" s="15">
        <f t="shared" si="38"/>
        <v>93.333333333333329</v>
      </c>
    </row>
    <row r="2444" spans="1:7">
      <c r="A2444" s="5" t="s">
        <v>2459</v>
      </c>
      <c r="B2444" s="6" t="s">
        <v>2457</v>
      </c>
      <c r="C2444" s="6">
        <v>646714</v>
      </c>
      <c r="D2444" s="6" t="s">
        <v>19</v>
      </c>
      <c r="E2444" s="6">
        <v>5</v>
      </c>
      <c r="F2444" s="6">
        <v>14</v>
      </c>
      <c r="G2444" s="15">
        <f t="shared" si="38"/>
        <v>93.333333333333329</v>
      </c>
    </row>
    <row r="2445" spans="1:7" s="20" customFormat="1">
      <c r="A2445" s="18" t="s">
        <v>7957</v>
      </c>
      <c r="B2445" s="19" t="s">
        <v>7958</v>
      </c>
      <c r="C2445" s="19">
        <v>630008</v>
      </c>
      <c r="D2445" s="19" t="s">
        <v>7959</v>
      </c>
      <c r="E2445" s="19">
        <v>5</v>
      </c>
      <c r="F2445" s="19">
        <v>14</v>
      </c>
      <c r="G2445" s="15">
        <f t="shared" si="38"/>
        <v>93.333333333333329</v>
      </c>
    </row>
    <row r="2446" spans="1:7" s="20" customFormat="1">
      <c r="A2446" s="18" t="s">
        <v>7957</v>
      </c>
      <c r="B2446" s="19" t="s">
        <v>7958</v>
      </c>
      <c r="C2446" s="19">
        <v>630008</v>
      </c>
      <c r="D2446" s="19" t="s">
        <v>7960</v>
      </c>
      <c r="E2446" s="19">
        <v>5</v>
      </c>
      <c r="F2446" s="19">
        <v>15</v>
      </c>
      <c r="G2446" s="15">
        <f t="shared" si="38"/>
        <v>100</v>
      </c>
    </row>
    <row r="2447" spans="1:7" s="20" customFormat="1">
      <c r="A2447" s="18" t="s">
        <v>7957</v>
      </c>
      <c r="B2447" s="19" t="s">
        <v>7958</v>
      </c>
      <c r="C2447" s="19">
        <v>630008</v>
      </c>
      <c r="D2447" s="19" t="s">
        <v>7961</v>
      </c>
      <c r="E2447" s="19">
        <v>5</v>
      </c>
      <c r="F2447" s="19">
        <v>15</v>
      </c>
      <c r="G2447" s="15">
        <f t="shared" si="38"/>
        <v>100</v>
      </c>
    </row>
    <row r="2448" spans="1:7" s="20" customFormat="1">
      <c r="A2448" s="18" t="s">
        <v>7957</v>
      </c>
      <c r="B2448" s="19" t="s">
        <v>7958</v>
      </c>
      <c r="C2448" s="19">
        <v>630008</v>
      </c>
      <c r="D2448" s="19" t="s">
        <v>7962</v>
      </c>
      <c r="E2448" s="19">
        <v>5</v>
      </c>
      <c r="F2448" s="19">
        <v>14</v>
      </c>
      <c r="G2448" s="15">
        <f t="shared" si="38"/>
        <v>93.333333333333329</v>
      </c>
    </row>
    <row r="2449" spans="1:7">
      <c r="A2449" s="5" t="s">
        <v>2460</v>
      </c>
      <c r="B2449" s="6" t="s">
        <v>2461</v>
      </c>
      <c r="C2449" s="6">
        <v>347562</v>
      </c>
      <c r="D2449" s="6" t="s">
        <v>18</v>
      </c>
      <c r="E2449" s="6">
        <v>1</v>
      </c>
      <c r="F2449" s="6">
        <v>13</v>
      </c>
      <c r="G2449" s="15">
        <f t="shared" si="38"/>
        <v>86.666666666666671</v>
      </c>
    </row>
    <row r="2450" spans="1:7">
      <c r="A2450" s="5" t="s">
        <v>2462</v>
      </c>
      <c r="B2450" s="6" t="s">
        <v>2461</v>
      </c>
      <c r="C2450" s="6">
        <v>347562</v>
      </c>
      <c r="D2450" s="6" t="s">
        <v>18</v>
      </c>
      <c r="E2450" s="6">
        <v>3</v>
      </c>
      <c r="F2450" s="6">
        <v>13</v>
      </c>
      <c r="G2450" s="15">
        <f t="shared" si="38"/>
        <v>86.666666666666671</v>
      </c>
    </row>
    <row r="2451" spans="1:7">
      <c r="A2451" s="5" t="s">
        <v>2463</v>
      </c>
      <c r="B2451" s="6" t="s">
        <v>2461</v>
      </c>
      <c r="C2451" s="6">
        <v>347562</v>
      </c>
      <c r="D2451" s="6" t="s">
        <v>18</v>
      </c>
      <c r="E2451" s="6">
        <v>5</v>
      </c>
      <c r="F2451" s="6">
        <v>14</v>
      </c>
      <c r="G2451" s="15">
        <f t="shared" si="38"/>
        <v>93.333333333333329</v>
      </c>
    </row>
    <row r="2452" spans="1:7">
      <c r="A2452" s="5" t="s">
        <v>2464</v>
      </c>
      <c r="B2452" s="6" t="s">
        <v>2461</v>
      </c>
      <c r="C2452" s="6">
        <v>347565</v>
      </c>
      <c r="D2452" s="6" t="s">
        <v>18</v>
      </c>
      <c r="E2452" s="6">
        <v>3</v>
      </c>
      <c r="F2452" s="6">
        <v>14</v>
      </c>
      <c r="G2452" s="15">
        <f t="shared" si="38"/>
        <v>93.333333333333329</v>
      </c>
    </row>
    <row r="2453" spans="1:7">
      <c r="A2453" s="5" t="s">
        <v>2465</v>
      </c>
      <c r="B2453" s="6" t="s">
        <v>2461</v>
      </c>
      <c r="C2453" s="6">
        <v>347562</v>
      </c>
      <c r="D2453" s="6" t="s">
        <v>18</v>
      </c>
      <c r="E2453" s="6">
        <v>1</v>
      </c>
      <c r="F2453" s="6">
        <v>14</v>
      </c>
      <c r="G2453" s="15">
        <f t="shared" si="38"/>
        <v>93.333333333333329</v>
      </c>
    </row>
    <row r="2454" spans="1:7">
      <c r="A2454" s="5" t="s">
        <v>2466</v>
      </c>
      <c r="B2454" s="6" t="s">
        <v>2461</v>
      </c>
      <c r="C2454" s="6">
        <v>347565</v>
      </c>
      <c r="D2454" s="6" t="s">
        <v>18</v>
      </c>
      <c r="E2454" s="6">
        <v>1</v>
      </c>
      <c r="F2454" s="6">
        <v>15</v>
      </c>
      <c r="G2454" s="15">
        <f t="shared" si="38"/>
        <v>100</v>
      </c>
    </row>
    <row r="2455" spans="1:7">
      <c r="A2455" s="5" t="s">
        <v>2467</v>
      </c>
      <c r="B2455" s="6" t="s">
        <v>2461</v>
      </c>
      <c r="C2455" s="6">
        <v>347562</v>
      </c>
      <c r="D2455" s="6" t="s">
        <v>18</v>
      </c>
      <c r="E2455" s="6">
        <v>3</v>
      </c>
      <c r="F2455" s="6">
        <v>15</v>
      </c>
      <c r="G2455" s="15">
        <f t="shared" si="38"/>
        <v>100</v>
      </c>
    </row>
    <row r="2456" spans="1:7">
      <c r="A2456" s="5" t="s">
        <v>2468</v>
      </c>
      <c r="B2456" s="6" t="s">
        <v>2461</v>
      </c>
      <c r="C2456" s="6">
        <v>347562</v>
      </c>
      <c r="D2456" s="6" t="s">
        <v>18</v>
      </c>
      <c r="E2456" s="6">
        <v>5</v>
      </c>
      <c r="F2456" s="6">
        <v>15</v>
      </c>
      <c r="G2456" s="15">
        <f t="shared" si="38"/>
        <v>100</v>
      </c>
    </row>
    <row r="2457" spans="1:7">
      <c r="A2457" s="5" t="s">
        <v>2469</v>
      </c>
      <c r="B2457" s="6" t="s">
        <v>2470</v>
      </c>
      <c r="C2457" s="6">
        <v>633511</v>
      </c>
      <c r="D2457" s="6" t="s">
        <v>13</v>
      </c>
      <c r="E2457" s="6">
        <v>8</v>
      </c>
      <c r="F2457" s="6">
        <v>13</v>
      </c>
      <c r="G2457" s="15">
        <f t="shared" si="38"/>
        <v>86.666666666666671</v>
      </c>
    </row>
    <row r="2458" spans="1:7">
      <c r="A2458" s="5" t="s">
        <v>2471</v>
      </c>
      <c r="B2458" s="6" t="s">
        <v>2470</v>
      </c>
      <c r="C2458" s="6">
        <v>633511</v>
      </c>
      <c r="D2458" s="6" t="s">
        <v>13</v>
      </c>
      <c r="E2458" s="6">
        <v>6</v>
      </c>
      <c r="F2458" s="6">
        <v>13</v>
      </c>
      <c r="G2458" s="15">
        <f t="shared" si="38"/>
        <v>86.666666666666671</v>
      </c>
    </row>
    <row r="2459" spans="1:7">
      <c r="A2459" s="5" t="s">
        <v>2472</v>
      </c>
      <c r="B2459" s="6" t="s">
        <v>2470</v>
      </c>
      <c r="C2459" s="6">
        <v>633511</v>
      </c>
      <c r="D2459" s="6" t="s">
        <v>13</v>
      </c>
      <c r="E2459" s="6">
        <v>5</v>
      </c>
      <c r="F2459" s="6">
        <v>13</v>
      </c>
      <c r="G2459" s="15">
        <f t="shared" si="38"/>
        <v>86.666666666666671</v>
      </c>
    </row>
    <row r="2460" spans="1:7">
      <c r="A2460" s="5" t="s">
        <v>2473</v>
      </c>
      <c r="B2460" s="6" t="s">
        <v>2470</v>
      </c>
      <c r="C2460" s="6">
        <v>633511</v>
      </c>
      <c r="D2460" s="6" t="s">
        <v>13</v>
      </c>
      <c r="E2460" s="6">
        <v>5</v>
      </c>
      <c r="F2460" s="6">
        <v>13</v>
      </c>
      <c r="G2460" s="15">
        <f t="shared" si="38"/>
        <v>86.666666666666671</v>
      </c>
    </row>
    <row r="2461" spans="1:7">
      <c r="A2461" s="5" t="s">
        <v>2474</v>
      </c>
      <c r="B2461" s="6" t="s">
        <v>2470</v>
      </c>
      <c r="C2461" s="6">
        <v>633511</v>
      </c>
      <c r="D2461" s="6" t="s">
        <v>13</v>
      </c>
      <c r="E2461" s="6">
        <v>5</v>
      </c>
      <c r="F2461" s="6">
        <v>13</v>
      </c>
      <c r="G2461" s="15">
        <f t="shared" si="38"/>
        <v>86.666666666666671</v>
      </c>
    </row>
    <row r="2462" spans="1:7">
      <c r="A2462" s="5" t="s">
        <v>2475</v>
      </c>
      <c r="B2462" s="6" t="s">
        <v>2470</v>
      </c>
      <c r="C2462" s="6">
        <v>633511</v>
      </c>
      <c r="D2462" s="6" t="s">
        <v>13</v>
      </c>
      <c r="E2462" s="6">
        <v>6</v>
      </c>
      <c r="F2462" s="6">
        <v>14</v>
      </c>
      <c r="G2462" s="15">
        <f t="shared" si="38"/>
        <v>93.333333333333329</v>
      </c>
    </row>
    <row r="2463" spans="1:7">
      <c r="A2463" s="5" t="s">
        <v>2476</v>
      </c>
      <c r="B2463" s="6" t="s">
        <v>2477</v>
      </c>
      <c r="C2463" s="6">
        <v>117449</v>
      </c>
      <c r="D2463" s="6" t="s">
        <v>18</v>
      </c>
      <c r="E2463" s="6">
        <v>2</v>
      </c>
      <c r="F2463" s="6">
        <v>14</v>
      </c>
      <c r="G2463" s="15">
        <f t="shared" si="38"/>
        <v>93.333333333333329</v>
      </c>
    </row>
    <row r="2464" spans="1:7">
      <c r="A2464" s="5" t="s">
        <v>2476</v>
      </c>
      <c r="B2464" s="6" t="s">
        <v>2477</v>
      </c>
      <c r="C2464" s="6">
        <v>117449</v>
      </c>
      <c r="D2464" s="6" t="s">
        <v>21</v>
      </c>
      <c r="E2464" s="6">
        <v>2</v>
      </c>
      <c r="F2464" s="6">
        <v>14</v>
      </c>
      <c r="G2464" s="15">
        <f t="shared" si="38"/>
        <v>93.333333333333329</v>
      </c>
    </row>
    <row r="2465" spans="1:7">
      <c r="A2465" s="5" t="s">
        <v>2478</v>
      </c>
      <c r="B2465" s="6" t="s">
        <v>2479</v>
      </c>
      <c r="C2465" s="6">
        <v>671202</v>
      </c>
      <c r="D2465" s="6" t="s">
        <v>24</v>
      </c>
      <c r="E2465" s="6">
        <v>2</v>
      </c>
      <c r="F2465" s="6">
        <v>13</v>
      </c>
      <c r="G2465" s="15">
        <f t="shared" si="38"/>
        <v>86.666666666666671</v>
      </c>
    </row>
    <row r="2466" spans="1:7">
      <c r="A2466" s="5" t="s">
        <v>2478</v>
      </c>
      <c r="B2466" s="6" t="s">
        <v>2479</v>
      </c>
      <c r="C2466" s="6">
        <v>671202</v>
      </c>
      <c r="D2466" s="6" t="s">
        <v>18</v>
      </c>
      <c r="E2466" s="6">
        <v>2</v>
      </c>
      <c r="F2466" s="6">
        <v>13</v>
      </c>
      <c r="G2466" s="15">
        <f t="shared" si="38"/>
        <v>86.666666666666671</v>
      </c>
    </row>
    <row r="2467" spans="1:7">
      <c r="A2467" s="5" t="s">
        <v>2478</v>
      </c>
      <c r="B2467" s="6" t="s">
        <v>2479</v>
      </c>
      <c r="C2467" s="6">
        <v>671202</v>
      </c>
      <c r="D2467" s="6" t="s">
        <v>19</v>
      </c>
      <c r="E2467" s="6">
        <v>2</v>
      </c>
      <c r="F2467" s="6">
        <v>13</v>
      </c>
      <c r="G2467" s="15">
        <f t="shared" si="38"/>
        <v>86.666666666666671</v>
      </c>
    </row>
    <row r="2468" spans="1:7">
      <c r="A2468" s="5" t="s">
        <v>2478</v>
      </c>
      <c r="B2468" s="6" t="s">
        <v>2479</v>
      </c>
      <c r="C2468" s="6">
        <v>671202</v>
      </c>
      <c r="D2468" s="6" t="s">
        <v>21</v>
      </c>
      <c r="E2468" s="6">
        <v>2</v>
      </c>
      <c r="F2468" s="6">
        <v>15</v>
      </c>
      <c r="G2468" s="15">
        <f t="shared" si="38"/>
        <v>100</v>
      </c>
    </row>
    <row r="2469" spans="1:7">
      <c r="A2469" s="5" t="s">
        <v>2480</v>
      </c>
      <c r="B2469" s="6" t="s">
        <v>2470</v>
      </c>
      <c r="C2469" s="6">
        <v>396160</v>
      </c>
      <c r="D2469" s="6" t="s">
        <v>61</v>
      </c>
      <c r="E2469" s="6">
        <v>5</v>
      </c>
      <c r="F2469" s="6">
        <v>15</v>
      </c>
      <c r="G2469" s="15">
        <f t="shared" si="38"/>
        <v>100</v>
      </c>
    </row>
    <row r="2470" spans="1:7">
      <c r="A2470" s="5" t="s">
        <v>2481</v>
      </c>
      <c r="B2470" s="6" t="s">
        <v>2470</v>
      </c>
      <c r="C2470" s="6">
        <v>396160</v>
      </c>
      <c r="D2470" s="6" t="s">
        <v>61</v>
      </c>
      <c r="E2470" s="6">
        <v>5</v>
      </c>
      <c r="F2470" s="6">
        <v>15</v>
      </c>
      <c r="G2470" s="15">
        <f t="shared" si="38"/>
        <v>100</v>
      </c>
    </row>
    <row r="2471" spans="1:7">
      <c r="A2471" s="5" t="s">
        <v>2482</v>
      </c>
      <c r="B2471" s="6" t="s">
        <v>2483</v>
      </c>
      <c r="C2471" s="6">
        <v>346882</v>
      </c>
      <c r="D2471" s="6" t="s">
        <v>32</v>
      </c>
      <c r="E2471" s="6">
        <v>2</v>
      </c>
      <c r="F2471" s="6">
        <v>13</v>
      </c>
      <c r="G2471" s="15">
        <f t="shared" si="38"/>
        <v>86.666666666666671</v>
      </c>
    </row>
    <row r="2472" spans="1:7">
      <c r="A2472" s="5" t="s">
        <v>2482</v>
      </c>
      <c r="B2472" s="6" t="s">
        <v>2484</v>
      </c>
      <c r="C2472" s="6">
        <v>346882</v>
      </c>
      <c r="D2472" s="6" t="s">
        <v>29</v>
      </c>
      <c r="E2472" s="6">
        <v>2</v>
      </c>
      <c r="F2472" s="6">
        <v>14</v>
      </c>
      <c r="G2472" s="15">
        <f t="shared" si="38"/>
        <v>93.333333333333329</v>
      </c>
    </row>
    <row r="2473" spans="1:7">
      <c r="A2473" s="5" t="s">
        <v>2482</v>
      </c>
      <c r="B2473" s="6" t="s">
        <v>2483</v>
      </c>
      <c r="C2473" s="6">
        <v>346882</v>
      </c>
      <c r="D2473" s="6" t="s">
        <v>24</v>
      </c>
      <c r="E2473" s="6">
        <v>2</v>
      </c>
      <c r="F2473" s="6">
        <v>15</v>
      </c>
      <c r="G2473" s="15">
        <f t="shared" si="38"/>
        <v>100</v>
      </c>
    </row>
    <row r="2474" spans="1:7">
      <c r="A2474" s="5" t="s">
        <v>2485</v>
      </c>
      <c r="B2474" s="6" t="s">
        <v>2486</v>
      </c>
      <c r="C2474" s="6">
        <v>193168</v>
      </c>
      <c r="D2474" s="6" t="s">
        <v>32</v>
      </c>
      <c r="E2474" s="6">
        <v>1</v>
      </c>
      <c r="F2474" s="6">
        <v>14</v>
      </c>
      <c r="G2474" s="15">
        <f t="shared" si="38"/>
        <v>93.333333333333329</v>
      </c>
    </row>
    <row r="2475" spans="1:7">
      <c r="A2475" s="5" t="s">
        <v>2485</v>
      </c>
      <c r="B2475" s="6" t="s">
        <v>2486</v>
      </c>
      <c r="C2475" s="6">
        <v>193168</v>
      </c>
      <c r="D2475" s="6" t="s">
        <v>35</v>
      </c>
      <c r="E2475" s="6">
        <v>1</v>
      </c>
      <c r="F2475" s="6">
        <v>14</v>
      </c>
      <c r="G2475" s="15">
        <f t="shared" si="38"/>
        <v>93.333333333333329</v>
      </c>
    </row>
    <row r="2476" spans="1:7">
      <c r="A2476" s="5" t="s">
        <v>2485</v>
      </c>
      <c r="B2476" s="6" t="s">
        <v>2486</v>
      </c>
      <c r="C2476" s="6">
        <v>193168</v>
      </c>
      <c r="D2476" s="6" t="s">
        <v>37</v>
      </c>
      <c r="E2476" s="6">
        <v>1</v>
      </c>
      <c r="F2476" s="6">
        <v>14</v>
      </c>
      <c r="G2476" s="15">
        <f t="shared" si="38"/>
        <v>93.333333333333329</v>
      </c>
    </row>
    <row r="2477" spans="1:7">
      <c r="A2477" s="5" t="s">
        <v>2487</v>
      </c>
      <c r="B2477" s="6" t="s">
        <v>2488</v>
      </c>
      <c r="C2477" s="6">
        <v>614022</v>
      </c>
      <c r="D2477" s="6" t="s">
        <v>66</v>
      </c>
      <c r="E2477" s="6">
        <v>6</v>
      </c>
      <c r="F2477" s="6">
        <v>13</v>
      </c>
      <c r="G2477" s="15">
        <f t="shared" si="38"/>
        <v>86.666666666666671</v>
      </c>
    </row>
    <row r="2478" spans="1:7">
      <c r="A2478" s="5" t="s">
        <v>2487</v>
      </c>
      <c r="B2478" s="6" t="s">
        <v>2488</v>
      </c>
      <c r="C2478" s="6">
        <v>614022</v>
      </c>
      <c r="D2478" s="6" t="s">
        <v>60</v>
      </c>
      <c r="E2478" s="6">
        <v>6</v>
      </c>
      <c r="F2478" s="6">
        <v>13</v>
      </c>
      <c r="G2478" s="15">
        <f t="shared" si="38"/>
        <v>86.666666666666671</v>
      </c>
    </row>
    <row r="2479" spans="1:7">
      <c r="A2479" s="5" t="s">
        <v>2489</v>
      </c>
      <c r="B2479" s="6" t="s">
        <v>2488</v>
      </c>
      <c r="C2479" s="6">
        <v>614022</v>
      </c>
      <c r="D2479" s="6" t="s">
        <v>29</v>
      </c>
      <c r="E2479" s="6">
        <v>3</v>
      </c>
      <c r="F2479" s="6">
        <v>14</v>
      </c>
      <c r="G2479" s="15">
        <f t="shared" si="38"/>
        <v>93.333333333333329</v>
      </c>
    </row>
    <row r="2480" spans="1:7">
      <c r="A2480" s="5" t="s">
        <v>2489</v>
      </c>
      <c r="B2480" s="6" t="s">
        <v>2488</v>
      </c>
      <c r="C2480" s="6">
        <v>614022</v>
      </c>
      <c r="D2480" s="6" t="s">
        <v>32</v>
      </c>
      <c r="E2480" s="6">
        <v>3</v>
      </c>
      <c r="F2480" s="6">
        <v>15</v>
      </c>
      <c r="G2480" s="15">
        <f t="shared" si="38"/>
        <v>100</v>
      </c>
    </row>
    <row r="2481" spans="1:7">
      <c r="A2481" s="5" t="s">
        <v>2489</v>
      </c>
      <c r="B2481" s="6" t="s">
        <v>2488</v>
      </c>
      <c r="C2481" s="6">
        <v>614022</v>
      </c>
      <c r="D2481" s="6" t="s">
        <v>2490</v>
      </c>
      <c r="E2481" s="6">
        <v>3</v>
      </c>
      <c r="F2481" s="6">
        <v>15</v>
      </c>
      <c r="G2481" s="15">
        <f t="shared" si="38"/>
        <v>100</v>
      </c>
    </row>
    <row r="2482" spans="1:7">
      <c r="A2482" s="5" t="s">
        <v>2489</v>
      </c>
      <c r="B2482" s="6" t="s">
        <v>2488</v>
      </c>
      <c r="C2482" s="6">
        <v>614022</v>
      </c>
      <c r="D2482" s="6" t="s">
        <v>19</v>
      </c>
      <c r="E2482" s="6">
        <v>3</v>
      </c>
      <c r="F2482" s="6">
        <v>15</v>
      </c>
      <c r="G2482" s="15">
        <f t="shared" si="38"/>
        <v>100</v>
      </c>
    </row>
    <row r="2483" spans="1:7">
      <c r="A2483" s="5" t="s">
        <v>2491</v>
      </c>
      <c r="B2483" s="6" t="s">
        <v>2492</v>
      </c>
      <c r="C2483" s="6">
        <v>198096</v>
      </c>
      <c r="D2483" s="6" t="s">
        <v>37</v>
      </c>
      <c r="E2483" s="6">
        <v>4</v>
      </c>
      <c r="F2483" s="6">
        <v>14</v>
      </c>
      <c r="G2483" s="15">
        <f t="shared" si="38"/>
        <v>93.333333333333329</v>
      </c>
    </row>
    <row r="2484" spans="1:7">
      <c r="A2484" s="5" t="s">
        <v>2491</v>
      </c>
      <c r="B2484" s="6" t="s">
        <v>2492</v>
      </c>
      <c r="C2484" s="6">
        <v>198096</v>
      </c>
      <c r="D2484" s="6" t="s">
        <v>19</v>
      </c>
      <c r="E2484" s="6">
        <v>4</v>
      </c>
      <c r="F2484" s="6">
        <v>14</v>
      </c>
      <c r="G2484" s="15">
        <f t="shared" si="38"/>
        <v>93.333333333333329</v>
      </c>
    </row>
    <row r="2485" spans="1:7">
      <c r="A2485" s="5" t="s">
        <v>2493</v>
      </c>
      <c r="B2485" s="6" t="s">
        <v>2494</v>
      </c>
      <c r="C2485" s="6">
        <v>142700</v>
      </c>
      <c r="D2485" s="6" t="s">
        <v>24</v>
      </c>
      <c r="E2485" s="6">
        <v>2</v>
      </c>
      <c r="F2485" s="6">
        <v>14</v>
      </c>
      <c r="G2485" s="15">
        <f t="shared" si="38"/>
        <v>93.333333333333329</v>
      </c>
    </row>
    <row r="2486" spans="1:7">
      <c r="A2486" s="5" t="s">
        <v>2493</v>
      </c>
      <c r="B2486" s="6" t="s">
        <v>2494</v>
      </c>
      <c r="C2486" s="6">
        <v>142700</v>
      </c>
      <c r="D2486" s="6" t="s">
        <v>29</v>
      </c>
      <c r="E2486" s="6">
        <v>2</v>
      </c>
      <c r="F2486" s="6">
        <v>14</v>
      </c>
      <c r="G2486" s="15">
        <f t="shared" si="38"/>
        <v>93.333333333333329</v>
      </c>
    </row>
    <row r="2487" spans="1:7">
      <c r="A2487" s="5" t="s">
        <v>2493</v>
      </c>
      <c r="B2487" s="6" t="s">
        <v>2494</v>
      </c>
      <c r="C2487" s="6">
        <v>142700</v>
      </c>
      <c r="D2487" s="6" t="s">
        <v>32</v>
      </c>
      <c r="E2487" s="6">
        <v>2</v>
      </c>
      <c r="F2487" s="6">
        <v>14</v>
      </c>
      <c r="G2487" s="15">
        <f t="shared" si="38"/>
        <v>93.333333333333329</v>
      </c>
    </row>
    <row r="2488" spans="1:7">
      <c r="A2488" s="5" t="s">
        <v>2493</v>
      </c>
      <c r="B2488" s="6" t="s">
        <v>2494</v>
      </c>
      <c r="C2488" s="6">
        <v>142700</v>
      </c>
      <c r="D2488" s="6" t="s">
        <v>37</v>
      </c>
      <c r="E2488" s="6">
        <v>2</v>
      </c>
      <c r="F2488" s="6">
        <v>14</v>
      </c>
      <c r="G2488" s="15">
        <f t="shared" si="38"/>
        <v>93.333333333333329</v>
      </c>
    </row>
    <row r="2489" spans="1:7">
      <c r="A2489" s="5" t="s">
        <v>2493</v>
      </c>
      <c r="B2489" s="6" t="s">
        <v>2494</v>
      </c>
      <c r="C2489" s="6">
        <v>142700</v>
      </c>
      <c r="D2489" s="6" t="s">
        <v>19</v>
      </c>
      <c r="E2489" s="6">
        <v>2</v>
      </c>
      <c r="F2489" s="6">
        <v>15</v>
      </c>
      <c r="G2489" s="15">
        <f t="shared" si="38"/>
        <v>100</v>
      </c>
    </row>
    <row r="2490" spans="1:7">
      <c r="A2490" s="5" t="s">
        <v>2495</v>
      </c>
      <c r="B2490" s="6" t="s">
        <v>2496</v>
      </c>
      <c r="C2490" s="6">
        <v>305005</v>
      </c>
      <c r="D2490" s="6" t="s">
        <v>24</v>
      </c>
      <c r="E2490" s="6">
        <v>2</v>
      </c>
      <c r="F2490" s="6">
        <v>13</v>
      </c>
      <c r="G2490" s="15">
        <f t="shared" si="38"/>
        <v>86.666666666666671</v>
      </c>
    </row>
    <row r="2491" spans="1:7">
      <c r="A2491" s="5" t="s">
        <v>2495</v>
      </c>
      <c r="B2491" s="6" t="s">
        <v>2496</v>
      </c>
      <c r="C2491" s="6">
        <v>305005</v>
      </c>
      <c r="D2491" s="6" t="s">
        <v>19</v>
      </c>
      <c r="E2491" s="6">
        <v>2</v>
      </c>
      <c r="F2491" s="6">
        <v>14</v>
      </c>
      <c r="G2491" s="15">
        <f t="shared" si="38"/>
        <v>93.333333333333329</v>
      </c>
    </row>
    <row r="2492" spans="1:7">
      <c r="A2492" s="5" t="s">
        <v>2495</v>
      </c>
      <c r="B2492" s="6" t="s">
        <v>2496</v>
      </c>
      <c r="C2492" s="6">
        <v>305005</v>
      </c>
      <c r="D2492" s="6" t="s">
        <v>32</v>
      </c>
      <c r="E2492" s="6">
        <v>2</v>
      </c>
      <c r="F2492" s="6">
        <v>15</v>
      </c>
      <c r="G2492" s="15">
        <f t="shared" si="38"/>
        <v>100</v>
      </c>
    </row>
    <row r="2493" spans="1:7">
      <c r="A2493" s="5" t="s">
        <v>2497</v>
      </c>
      <c r="B2493" s="6" t="s">
        <v>2498</v>
      </c>
      <c r="C2493" s="6">
        <v>192174</v>
      </c>
      <c r="D2493" s="6" t="s">
        <v>32</v>
      </c>
      <c r="E2493" s="6">
        <v>1</v>
      </c>
      <c r="F2493" s="6">
        <v>15</v>
      </c>
      <c r="G2493" s="15">
        <f t="shared" si="38"/>
        <v>100</v>
      </c>
    </row>
    <row r="2494" spans="1:7">
      <c r="A2494" s="5" t="s">
        <v>2497</v>
      </c>
      <c r="B2494" s="6" t="s">
        <v>2498</v>
      </c>
      <c r="C2494" s="6">
        <v>192174</v>
      </c>
      <c r="D2494" s="6" t="s">
        <v>35</v>
      </c>
      <c r="E2494" s="6">
        <v>1</v>
      </c>
      <c r="F2494" s="6">
        <v>15</v>
      </c>
      <c r="G2494" s="15">
        <f t="shared" si="38"/>
        <v>100</v>
      </c>
    </row>
    <row r="2495" spans="1:7">
      <c r="A2495" s="5" t="s">
        <v>2499</v>
      </c>
      <c r="B2495" s="6" t="s">
        <v>2500</v>
      </c>
      <c r="C2495" s="6">
        <v>188560</v>
      </c>
      <c r="D2495" s="6" t="s">
        <v>24</v>
      </c>
      <c r="E2495" s="6">
        <v>2</v>
      </c>
      <c r="F2495" s="6">
        <v>13</v>
      </c>
      <c r="G2495" s="15">
        <f t="shared" si="38"/>
        <v>86.666666666666671</v>
      </c>
    </row>
    <row r="2496" spans="1:7">
      <c r="A2496" s="5" t="s">
        <v>2501</v>
      </c>
      <c r="B2496" s="6" t="s">
        <v>2500</v>
      </c>
      <c r="C2496" s="6">
        <v>188560</v>
      </c>
      <c r="D2496" s="6" t="s">
        <v>29</v>
      </c>
      <c r="E2496" s="6">
        <v>3</v>
      </c>
      <c r="F2496" s="6">
        <v>13</v>
      </c>
      <c r="G2496" s="15">
        <f t="shared" si="38"/>
        <v>86.666666666666671</v>
      </c>
    </row>
    <row r="2497" spans="1:7">
      <c r="A2497" s="5" t="s">
        <v>2502</v>
      </c>
      <c r="B2497" s="6" t="s">
        <v>2500</v>
      </c>
      <c r="C2497" s="6">
        <v>188560</v>
      </c>
      <c r="D2497" s="6" t="s">
        <v>32</v>
      </c>
      <c r="E2497" s="6">
        <v>1</v>
      </c>
      <c r="F2497" s="6">
        <v>13</v>
      </c>
      <c r="G2497" s="15">
        <f t="shared" si="38"/>
        <v>86.666666666666671</v>
      </c>
    </row>
    <row r="2498" spans="1:7">
      <c r="A2498" s="5" t="s">
        <v>2503</v>
      </c>
      <c r="B2498" s="6" t="s">
        <v>2500</v>
      </c>
      <c r="C2498" s="6">
        <v>188560</v>
      </c>
      <c r="D2498" s="6" t="s">
        <v>32</v>
      </c>
      <c r="E2498" s="6">
        <v>1</v>
      </c>
      <c r="F2498" s="6">
        <v>13</v>
      </c>
      <c r="G2498" s="15">
        <f t="shared" si="38"/>
        <v>86.666666666666671</v>
      </c>
    </row>
    <row r="2499" spans="1:7">
      <c r="A2499" s="5" t="s">
        <v>2504</v>
      </c>
      <c r="B2499" s="6" t="s">
        <v>2500</v>
      </c>
      <c r="C2499" s="6">
        <v>188560</v>
      </c>
      <c r="D2499" s="6" t="s">
        <v>32</v>
      </c>
      <c r="E2499" s="6">
        <v>1</v>
      </c>
      <c r="F2499" s="6">
        <v>13</v>
      </c>
      <c r="G2499" s="15">
        <f t="shared" si="38"/>
        <v>86.666666666666671</v>
      </c>
    </row>
    <row r="2500" spans="1:7">
      <c r="A2500" s="5" t="s">
        <v>2505</v>
      </c>
      <c r="B2500" s="6" t="s">
        <v>2500</v>
      </c>
      <c r="C2500" s="6">
        <v>188560</v>
      </c>
      <c r="D2500" s="6" t="s">
        <v>32</v>
      </c>
      <c r="E2500" s="6">
        <v>3</v>
      </c>
      <c r="F2500" s="6">
        <v>13</v>
      </c>
      <c r="G2500" s="15">
        <f t="shared" si="38"/>
        <v>86.666666666666671</v>
      </c>
    </row>
    <row r="2501" spans="1:7">
      <c r="A2501" s="5" t="s">
        <v>2506</v>
      </c>
      <c r="B2501" s="6" t="s">
        <v>2500</v>
      </c>
      <c r="C2501" s="6">
        <v>188560</v>
      </c>
      <c r="D2501" s="6" t="s">
        <v>32</v>
      </c>
      <c r="E2501" s="6">
        <v>3</v>
      </c>
      <c r="F2501" s="6">
        <v>13</v>
      </c>
      <c r="G2501" s="15">
        <f t="shared" si="38"/>
        <v>86.666666666666671</v>
      </c>
    </row>
    <row r="2502" spans="1:7">
      <c r="A2502" s="5" t="s">
        <v>2507</v>
      </c>
      <c r="B2502" s="6" t="s">
        <v>2500</v>
      </c>
      <c r="C2502" s="6">
        <v>188560</v>
      </c>
      <c r="D2502" s="6" t="s">
        <v>32</v>
      </c>
      <c r="E2502" s="6">
        <v>3</v>
      </c>
      <c r="F2502" s="6">
        <v>13</v>
      </c>
      <c r="G2502" s="15">
        <f t="shared" si="38"/>
        <v>86.666666666666671</v>
      </c>
    </row>
    <row r="2503" spans="1:7">
      <c r="A2503" s="5" t="s">
        <v>2508</v>
      </c>
      <c r="B2503" s="6" t="s">
        <v>2500</v>
      </c>
      <c r="C2503" s="6">
        <v>188560</v>
      </c>
      <c r="D2503" s="6" t="s">
        <v>32</v>
      </c>
      <c r="E2503" s="6">
        <v>4</v>
      </c>
      <c r="F2503" s="6">
        <v>13</v>
      </c>
      <c r="G2503" s="15">
        <f t="shared" si="38"/>
        <v>86.666666666666671</v>
      </c>
    </row>
    <row r="2504" spans="1:7">
      <c r="A2504" s="5" t="s">
        <v>2509</v>
      </c>
      <c r="B2504" s="6" t="s">
        <v>2500</v>
      </c>
      <c r="C2504" s="6">
        <v>188560</v>
      </c>
      <c r="D2504" s="6" t="s">
        <v>32</v>
      </c>
      <c r="E2504" s="6">
        <v>4</v>
      </c>
      <c r="F2504" s="6">
        <v>13</v>
      </c>
      <c r="G2504" s="15">
        <f t="shared" si="38"/>
        <v>86.666666666666671</v>
      </c>
    </row>
    <row r="2505" spans="1:7">
      <c r="A2505" s="5" t="s">
        <v>2505</v>
      </c>
      <c r="B2505" s="6" t="s">
        <v>2500</v>
      </c>
      <c r="C2505" s="6">
        <v>188560</v>
      </c>
      <c r="D2505" s="6" t="s">
        <v>37</v>
      </c>
      <c r="E2505" s="6">
        <v>3</v>
      </c>
      <c r="F2505" s="6">
        <v>13</v>
      </c>
      <c r="G2505" s="15">
        <f t="shared" si="38"/>
        <v>86.666666666666671</v>
      </c>
    </row>
    <row r="2506" spans="1:7">
      <c r="A2506" s="5" t="s">
        <v>2510</v>
      </c>
      <c r="B2506" s="6" t="s">
        <v>2500</v>
      </c>
      <c r="C2506" s="6">
        <v>188560</v>
      </c>
      <c r="D2506" s="6" t="s">
        <v>37</v>
      </c>
      <c r="E2506" s="6">
        <v>3</v>
      </c>
      <c r="F2506" s="6">
        <v>13</v>
      </c>
      <c r="G2506" s="15">
        <f t="shared" ref="G2506:G2569" si="39">F2506*100/15</f>
        <v>86.666666666666671</v>
      </c>
    </row>
    <row r="2507" spans="1:7">
      <c r="A2507" s="5" t="s">
        <v>2507</v>
      </c>
      <c r="B2507" s="6" t="s">
        <v>2500</v>
      </c>
      <c r="C2507" s="6">
        <v>188560</v>
      </c>
      <c r="D2507" s="6" t="s">
        <v>37</v>
      </c>
      <c r="E2507" s="6">
        <v>3</v>
      </c>
      <c r="F2507" s="6">
        <v>13</v>
      </c>
      <c r="G2507" s="15">
        <f t="shared" si="39"/>
        <v>86.666666666666671</v>
      </c>
    </row>
    <row r="2508" spans="1:7">
      <c r="A2508" s="5" t="s">
        <v>2511</v>
      </c>
      <c r="B2508" s="6" t="s">
        <v>2500</v>
      </c>
      <c r="C2508" s="6">
        <v>188560</v>
      </c>
      <c r="D2508" s="6" t="s">
        <v>19</v>
      </c>
      <c r="E2508" s="6">
        <v>3</v>
      </c>
      <c r="F2508" s="6">
        <v>13</v>
      </c>
      <c r="G2508" s="15">
        <f t="shared" si="39"/>
        <v>86.666666666666671</v>
      </c>
    </row>
    <row r="2509" spans="1:7">
      <c r="A2509" s="5" t="s">
        <v>2512</v>
      </c>
      <c r="B2509" s="6" t="s">
        <v>2500</v>
      </c>
      <c r="C2509" s="6">
        <v>188560</v>
      </c>
      <c r="D2509" s="6" t="s">
        <v>19</v>
      </c>
      <c r="E2509" s="6">
        <v>3</v>
      </c>
      <c r="F2509" s="6">
        <v>13</v>
      </c>
      <c r="G2509" s="15">
        <f t="shared" si="39"/>
        <v>86.666666666666671</v>
      </c>
    </row>
    <row r="2510" spans="1:7">
      <c r="A2510" s="5" t="s">
        <v>2513</v>
      </c>
      <c r="B2510" s="6" t="s">
        <v>2500</v>
      </c>
      <c r="C2510" s="6">
        <v>188560</v>
      </c>
      <c r="D2510" s="6" t="s">
        <v>29</v>
      </c>
      <c r="E2510" s="6">
        <v>2</v>
      </c>
      <c r="F2510" s="6">
        <v>14</v>
      </c>
      <c r="G2510" s="15">
        <f t="shared" si="39"/>
        <v>93.333333333333329</v>
      </c>
    </row>
    <row r="2511" spans="1:7">
      <c r="A2511" s="5" t="s">
        <v>2514</v>
      </c>
      <c r="B2511" s="6" t="s">
        <v>2500</v>
      </c>
      <c r="C2511" s="6">
        <v>188560</v>
      </c>
      <c r="D2511" s="6" t="s">
        <v>29</v>
      </c>
      <c r="E2511" s="6">
        <v>3</v>
      </c>
      <c r="F2511" s="6">
        <v>14</v>
      </c>
      <c r="G2511" s="15">
        <f t="shared" si="39"/>
        <v>93.333333333333329</v>
      </c>
    </row>
    <row r="2512" spans="1:7">
      <c r="A2512" s="5" t="s">
        <v>2511</v>
      </c>
      <c r="B2512" s="6" t="s">
        <v>2500</v>
      </c>
      <c r="C2512" s="6">
        <v>188560</v>
      </c>
      <c r="D2512" s="6" t="s">
        <v>29</v>
      </c>
      <c r="E2512" s="6">
        <v>3</v>
      </c>
      <c r="F2512" s="6">
        <v>14</v>
      </c>
      <c r="G2512" s="15">
        <f t="shared" si="39"/>
        <v>93.333333333333329</v>
      </c>
    </row>
    <row r="2513" spans="1:7">
      <c r="A2513" s="5" t="s">
        <v>2506</v>
      </c>
      <c r="B2513" s="6" t="s">
        <v>2500</v>
      </c>
      <c r="C2513" s="6">
        <v>188560</v>
      </c>
      <c r="D2513" s="6" t="s">
        <v>29</v>
      </c>
      <c r="E2513" s="6">
        <v>3</v>
      </c>
      <c r="F2513" s="6">
        <v>14</v>
      </c>
      <c r="G2513" s="15">
        <f t="shared" si="39"/>
        <v>93.333333333333329</v>
      </c>
    </row>
    <row r="2514" spans="1:7">
      <c r="A2514" s="5" t="s">
        <v>2512</v>
      </c>
      <c r="B2514" s="6" t="s">
        <v>2500</v>
      </c>
      <c r="C2514" s="6">
        <v>188560</v>
      </c>
      <c r="D2514" s="6" t="s">
        <v>29</v>
      </c>
      <c r="E2514" s="6">
        <v>3</v>
      </c>
      <c r="F2514" s="6">
        <v>14</v>
      </c>
      <c r="G2514" s="15">
        <f t="shared" si="39"/>
        <v>93.333333333333329</v>
      </c>
    </row>
    <row r="2515" spans="1:7">
      <c r="A2515" s="5" t="s">
        <v>2515</v>
      </c>
      <c r="B2515" s="6" t="s">
        <v>2500</v>
      </c>
      <c r="C2515" s="6">
        <v>188560</v>
      </c>
      <c r="D2515" s="6" t="s">
        <v>29</v>
      </c>
      <c r="E2515" s="6">
        <v>3</v>
      </c>
      <c r="F2515" s="6">
        <v>14</v>
      </c>
      <c r="G2515" s="15">
        <f t="shared" si="39"/>
        <v>93.333333333333329</v>
      </c>
    </row>
    <row r="2516" spans="1:7">
      <c r="A2516" s="5" t="s">
        <v>2516</v>
      </c>
      <c r="B2516" s="6" t="s">
        <v>2500</v>
      </c>
      <c r="C2516" s="6">
        <v>188560</v>
      </c>
      <c r="D2516" s="6" t="s">
        <v>29</v>
      </c>
      <c r="E2516" s="6">
        <v>3</v>
      </c>
      <c r="F2516" s="6">
        <v>14</v>
      </c>
      <c r="G2516" s="15">
        <f t="shared" si="39"/>
        <v>93.333333333333329</v>
      </c>
    </row>
    <row r="2517" spans="1:7">
      <c r="A2517" s="5" t="s">
        <v>2517</v>
      </c>
      <c r="B2517" s="6" t="s">
        <v>2500</v>
      </c>
      <c r="C2517" s="6">
        <v>188560</v>
      </c>
      <c r="D2517" s="6" t="s">
        <v>29</v>
      </c>
      <c r="E2517" s="6">
        <v>3</v>
      </c>
      <c r="F2517" s="6">
        <v>14</v>
      </c>
      <c r="G2517" s="15">
        <f t="shared" si="39"/>
        <v>93.333333333333329</v>
      </c>
    </row>
    <row r="2518" spans="1:7">
      <c r="A2518" s="5" t="s">
        <v>2507</v>
      </c>
      <c r="B2518" s="6" t="s">
        <v>2500</v>
      </c>
      <c r="C2518" s="6">
        <v>188560</v>
      </c>
      <c r="D2518" s="6" t="s">
        <v>29</v>
      </c>
      <c r="E2518" s="6">
        <v>3</v>
      </c>
      <c r="F2518" s="6">
        <v>14</v>
      </c>
      <c r="G2518" s="15">
        <f t="shared" si="39"/>
        <v>93.333333333333329</v>
      </c>
    </row>
    <row r="2519" spans="1:7">
      <c r="A2519" s="5" t="s">
        <v>2518</v>
      </c>
      <c r="B2519" s="6" t="s">
        <v>2500</v>
      </c>
      <c r="C2519" s="6">
        <v>188560</v>
      </c>
      <c r="D2519" s="6" t="s">
        <v>32</v>
      </c>
      <c r="E2519" s="6">
        <v>2</v>
      </c>
      <c r="F2519" s="6">
        <v>14</v>
      </c>
      <c r="G2519" s="15">
        <f t="shared" si="39"/>
        <v>93.333333333333329</v>
      </c>
    </row>
    <row r="2520" spans="1:7">
      <c r="A2520" s="5" t="s">
        <v>2513</v>
      </c>
      <c r="B2520" s="6" t="s">
        <v>2500</v>
      </c>
      <c r="C2520" s="6">
        <v>188560</v>
      </c>
      <c r="D2520" s="6" t="s">
        <v>32</v>
      </c>
      <c r="E2520" s="6">
        <v>2</v>
      </c>
      <c r="F2520" s="6">
        <v>14</v>
      </c>
      <c r="G2520" s="15">
        <f t="shared" si="39"/>
        <v>93.333333333333329</v>
      </c>
    </row>
    <row r="2521" spans="1:7">
      <c r="A2521" s="5" t="s">
        <v>2515</v>
      </c>
      <c r="B2521" s="6" t="s">
        <v>2500</v>
      </c>
      <c r="C2521" s="6">
        <v>188560</v>
      </c>
      <c r="D2521" s="6" t="s">
        <v>32</v>
      </c>
      <c r="E2521" s="6">
        <v>3</v>
      </c>
      <c r="F2521" s="6">
        <v>14</v>
      </c>
      <c r="G2521" s="15">
        <f t="shared" si="39"/>
        <v>93.333333333333329</v>
      </c>
    </row>
    <row r="2522" spans="1:7">
      <c r="A2522" s="5" t="s">
        <v>2519</v>
      </c>
      <c r="B2522" s="6" t="s">
        <v>2500</v>
      </c>
      <c r="C2522" s="6">
        <v>188560</v>
      </c>
      <c r="D2522" s="6" t="s">
        <v>32</v>
      </c>
      <c r="E2522" s="6">
        <v>3</v>
      </c>
      <c r="F2522" s="6">
        <v>14</v>
      </c>
      <c r="G2522" s="15">
        <f t="shared" si="39"/>
        <v>93.333333333333329</v>
      </c>
    </row>
    <row r="2523" spans="1:7">
      <c r="A2523" s="5" t="s">
        <v>2520</v>
      </c>
      <c r="B2523" s="6" t="s">
        <v>2500</v>
      </c>
      <c r="C2523" s="6">
        <v>188560</v>
      </c>
      <c r="D2523" s="6" t="s">
        <v>32</v>
      </c>
      <c r="E2523" s="6">
        <v>4</v>
      </c>
      <c r="F2523" s="6">
        <v>14</v>
      </c>
      <c r="G2523" s="15">
        <f t="shared" si="39"/>
        <v>93.333333333333329</v>
      </c>
    </row>
    <row r="2524" spans="1:7">
      <c r="A2524" s="5" t="s">
        <v>2521</v>
      </c>
      <c r="B2524" s="6" t="s">
        <v>2500</v>
      </c>
      <c r="C2524" s="6">
        <v>188560</v>
      </c>
      <c r="D2524" s="6" t="s">
        <v>37</v>
      </c>
      <c r="E2524" s="6">
        <v>1</v>
      </c>
      <c r="F2524" s="6">
        <v>14</v>
      </c>
      <c r="G2524" s="15">
        <f t="shared" si="39"/>
        <v>93.333333333333329</v>
      </c>
    </row>
    <row r="2525" spans="1:7">
      <c r="A2525" s="5" t="s">
        <v>2522</v>
      </c>
      <c r="B2525" s="6" t="s">
        <v>2500</v>
      </c>
      <c r="C2525" s="6">
        <v>188560</v>
      </c>
      <c r="D2525" s="6" t="s">
        <v>37</v>
      </c>
      <c r="E2525" s="6">
        <v>1</v>
      </c>
      <c r="F2525" s="6">
        <v>14</v>
      </c>
      <c r="G2525" s="15">
        <f t="shared" si="39"/>
        <v>93.333333333333329</v>
      </c>
    </row>
    <row r="2526" spans="1:7">
      <c r="A2526" s="5" t="s">
        <v>2523</v>
      </c>
      <c r="B2526" s="6" t="s">
        <v>2500</v>
      </c>
      <c r="C2526" s="6">
        <v>188560</v>
      </c>
      <c r="D2526" s="6" t="s">
        <v>37</v>
      </c>
      <c r="E2526" s="6">
        <v>1</v>
      </c>
      <c r="F2526" s="6">
        <v>14</v>
      </c>
      <c r="G2526" s="15">
        <f t="shared" si="39"/>
        <v>93.333333333333329</v>
      </c>
    </row>
    <row r="2527" spans="1:7">
      <c r="A2527" s="5" t="s">
        <v>2511</v>
      </c>
      <c r="B2527" s="6" t="s">
        <v>2500</v>
      </c>
      <c r="C2527" s="6">
        <v>188560</v>
      </c>
      <c r="D2527" s="6" t="s">
        <v>37</v>
      </c>
      <c r="E2527" s="6">
        <v>3</v>
      </c>
      <c r="F2527" s="6">
        <v>14</v>
      </c>
      <c r="G2527" s="15">
        <f t="shared" si="39"/>
        <v>93.333333333333329</v>
      </c>
    </row>
    <row r="2528" spans="1:7">
      <c r="A2528" s="5" t="s">
        <v>2512</v>
      </c>
      <c r="B2528" s="6" t="s">
        <v>2500</v>
      </c>
      <c r="C2528" s="6">
        <v>188560</v>
      </c>
      <c r="D2528" s="6" t="s">
        <v>37</v>
      </c>
      <c r="E2528" s="6">
        <v>3</v>
      </c>
      <c r="F2528" s="6">
        <v>14</v>
      </c>
      <c r="G2528" s="15">
        <f t="shared" si="39"/>
        <v>93.333333333333329</v>
      </c>
    </row>
    <row r="2529" spans="1:7">
      <c r="A2529" s="5" t="s">
        <v>2515</v>
      </c>
      <c r="B2529" s="6" t="s">
        <v>2500</v>
      </c>
      <c r="C2529" s="6">
        <v>188560</v>
      </c>
      <c r="D2529" s="6" t="s">
        <v>37</v>
      </c>
      <c r="E2529" s="6">
        <v>3</v>
      </c>
      <c r="F2529" s="6">
        <v>14</v>
      </c>
      <c r="G2529" s="15">
        <f t="shared" si="39"/>
        <v>93.333333333333329</v>
      </c>
    </row>
    <row r="2530" spans="1:7">
      <c r="A2530" s="5" t="s">
        <v>2513</v>
      </c>
      <c r="B2530" s="6" t="s">
        <v>2500</v>
      </c>
      <c r="C2530" s="6">
        <v>188560</v>
      </c>
      <c r="D2530" s="6" t="s">
        <v>19</v>
      </c>
      <c r="E2530" s="6">
        <v>2</v>
      </c>
      <c r="F2530" s="6">
        <v>14</v>
      </c>
      <c r="G2530" s="15">
        <f t="shared" si="39"/>
        <v>93.333333333333329</v>
      </c>
    </row>
    <row r="2531" spans="1:7">
      <c r="A2531" s="5" t="s">
        <v>2507</v>
      </c>
      <c r="B2531" s="6" t="s">
        <v>2500</v>
      </c>
      <c r="C2531" s="6">
        <v>188560</v>
      </c>
      <c r="D2531" s="6" t="s">
        <v>19</v>
      </c>
      <c r="E2531" s="6">
        <v>3</v>
      </c>
      <c r="F2531" s="6">
        <v>14</v>
      </c>
      <c r="G2531" s="15">
        <f t="shared" si="39"/>
        <v>93.333333333333329</v>
      </c>
    </row>
    <row r="2532" spans="1:7">
      <c r="A2532" s="5" t="s">
        <v>2507</v>
      </c>
      <c r="B2532" s="6" t="s">
        <v>2500</v>
      </c>
      <c r="C2532" s="6">
        <v>188560</v>
      </c>
      <c r="D2532" s="6" t="s">
        <v>24</v>
      </c>
      <c r="E2532" s="6">
        <v>3</v>
      </c>
      <c r="F2532" s="6">
        <v>15</v>
      </c>
      <c r="G2532" s="15">
        <f t="shared" si="39"/>
        <v>100</v>
      </c>
    </row>
    <row r="2533" spans="1:7">
      <c r="A2533" s="5" t="s">
        <v>2521</v>
      </c>
      <c r="B2533" s="6" t="s">
        <v>2500</v>
      </c>
      <c r="C2533" s="6">
        <v>188560</v>
      </c>
      <c r="D2533" s="6" t="s">
        <v>32</v>
      </c>
      <c r="E2533" s="6">
        <v>1</v>
      </c>
      <c r="F2533" s="6">
        <v>15</v>
      </c>
      <c r="G2533" s="15">
        <f t="shared" si="39"/>
        <v>100</v>
      </c>
    </row>
    <row r="2534" spans="1:7">
      <c r="A2534" s="5" t="s">
        <v>2524</v>
      </c>
      <c r="B2534" s="6" t="s">
        <v>2500</v>
      </c>
      <c r="C2534" s="6">
        <v>188560</v>
      </c>
      <c r="D2534" s="6" t="s">
        <v>32</v>
      </c>
      <c r="E2534" s="6">
        <v>1</v>
      </c>
      <c r="F2534" s="6">
        <v>15</v>
      </c>
      <c r="G2534" s="15">
        <f t="shared" si="39"/>
        <v>100</v>
      </c>
    </row>
    <row r="2535" spans="1:7">
      <c r="A2535" s="5" t="s">
        <v>2501</v>
      </c>
      <c r="B2535" s="6" t="s">
        <v>2500</v>
      </c>
      <c r="C2535" s="6">
        <v>188560</v>
      </c>
      <c r="D2535" s="6" t="s">
        <v>32</v>
      </c>
      <c r="E2535" s="6">
        <v>3</v>
      </c>
      <c r="F2535" s="6">
        <v>15</v>
      </c>
      <c r="G2535" s="15">
        <f t="shared" si="39"/>
        <v>100</v>
      </c>
    </row>
    <row r="2536" spans="1:7">
      <c r="A2536" s="5" t="s">
        <v>2521</v>
      </c>
      <c r="B2536" s="6" t="s">
        <v>2500</v>
      </c>
      <c r="C2536" s="6">
        <v>188560</v>
      </c>
      <c r="D2536" s="6" t="s">
        <v>35</v>
      </c>
      <c r="E2536" s="6">
        <v>1</v>
      </c>
      <c r="F2536" s="6">
        <v>15</v>
      </c>
      <c r="G2536" s="15">
        <f t="shared" si="39"/>
        <v>100</v>
      </c>
    </row>
    <row r="2537" spans="1:7">
      <c r="A2537" s="5" t="s">
        <v>2525</v>
      </c>
      <c r="B2537" s="6" t="s">
        <v>2500</v>
      </c>
      <c r="C2537" s="6">
        <v>188560</v>
      </c>
      <c r="D2537" s="6" t="s">
        <v>37</v>
      </c>
      <c r="E2537" s="6">
        <v>1</v>
      </c>
      <c r="F2537" s="6">
        <v>15</v>
      </c>
      <c r="G2537" s="15">
        <f t="shared" si="39"/>
        <v>100</v>
      </c>
    </row>
    <row r="2538" spans="1:7">
      <c r="A2538" s="5" t="s">
        <v>2526</v>
      </c>
      <c r="B2538" s="6" t="s">
        <v>2500</v>
      </c>
      <c r="C2538" s="6">
        <v>188560</v>
      </c>
      <c r="D2538" s="6" t="s">
        <v>37</v>
      </c>
      <c r="E2538" s="6">
        <v>2</v>
      </c>
      <c r="F2538" s="6">
        <v>15</v>
      </c>
      <c r="G2538" s="15">
        <f t="shared" si="39"/>
        <v>100</v>
      </c>
    </row>
    <row r="2539" spans="1:7">
      <c r="A2539" s="5" t="s">
        <v>2506</v>
      </c>
      <c r="B2539" s="6" t="s">
        <v>2500</v>
      </c>
      <c r="C2539" s="6">
        <v>188560</v>
      </c>
      <c r="D2539" s="6" t="s">
        <v>37</v>
      </c>
      <c r="E2539" s="6">
        <v>3</v>
      </c>
      <c r="F2539" s="6">
        <v>15</v>
      </c>
      <c r="G2539" s="15">
        <f t="shared" si="39"/>
        <v>100</v>
      </c>
    </row>
    <row r="2540" spans="1:7">
      <c r="A2540" s="5" t="s">
        <v>2506</v>
      </c>
      <c r="B2540" s="6" t="s">
        <v>2500</v>
      </c>
      <c r="C2540" s="6">
        <v>188560</v>
      </c>
      <c r="D2540" s="6" t="s">
        <v>19</v>
      </c>
      <c r="E2540" s="6">
        <v>3</v>
      </c>
      <c r="F2540" s="6">
        <v>15</v>
      </c>
      <c r="G2540" s="15">
        <f t="shared" si="39"/>
        <v>100</v>
      </c>
    </row>
    <row r="2541" spans="1:7">
      <c r="A2541" s="5" t="s">
        <v>2515</v>
      </c>
      <c r="B2541" s="6" t="s">
        <v>2500</v>
      </c>
      <c r="C2541" s="6">
        <v>188560</v>
      </c>
      <c r="D2541" s="6" t="s">
        <v>19</v>
      </c>
      <c r="E2541" s="6">
        <v>3</v>
      </c>
      <c r="F2541" s="6">
        <v>15</v>
      </c>
      <c r="G2541" s="15">
        <f t="shared" si="39"/>
        <v>100</v>
      </c>
    </row>
    <row r="2542" spans="1:7">
      <c r="A2542" s="5" t="s">
        <v>2527</v>
      </c>
      <c r="B2542" s="6" t="s">
        <v>2528</v>
      </c>
      <c r="C2542" s="6">
        <v>357820</v>
      </c>
      <c r="D2542" s="6" t="s">
        <v>24</v>
      </c>
      <c r="E2542" s="6">
        <v>5</v>
      </c>
      <c r="F2542" s="6">
        <v>14</v>
      </c>
      <c r="G2542" s="15">
        <f t="shared" si="39"/>
        <v>93.333333333333329</v>
      </c>
    </row>
    <row r="2543" spans="1:7">
      <c r="A2543" s="5" t="s">
        <v>2529</v>
      </c>
      <c r="B2543" s="6" t="s">
        <v>2528</v>
      </c>
      <c r="C2543" s="6">
        <v>357820</v>
      </c>
      <c r="D2543" s="6" t="s">
        <v>24</v>
      </c>
      <c r="E2543" s="6">
        <v>7</v>
      </c>
      <c r="F2543" s="6">
        <v>14</v>
      </c>
      <c r="G2543" s="15">
        <f t="shared" si="39"/>
        <v>93.333333333333329</v>
      </c>
    </row>
    <row r="2544" spans="1:7">
      <c r="A2544" s="5" t="s">
        <v>2530</v>
      </c>
      <c r="B2544" s="6" t="s">
        <v>2528</v>
      </c>
      <c r="C2544" s="6">
        <v>357820</v>
      </c>
      <c r="D2544" s="6" t="s">
        <v>24</v>
      </c>
      <c r="E2544" s="6">
        <v>6</v>
      </c>
      <c r="F2544" s="6">
        <v>14</v>
      </c>
      <c r="G2544" s="15">
        <f t="shared" si="39"/>
        <v>93.333333333333329</v>
      </c>
    </row>
    <row r="2545" spans="1:7">
      <c r="A2545" s="5" t="s">
        <v>2531</v>
      </c>
      <c r="B2545" s="6" t="s">
        <v>2532</v>
      </c>
      <c r="C2545" s="6">
        <v>143500</v>
      </c>
      <c r="D2545" s="6" t="s">
        <v>32</v>
      </c>
      <c r="E2545" s="6">
        <v>5</v>
      </c>
      <c r="F2545" s="6">
        <v>13</v>
      </c>
      <c r="G2545" s="15">
        <f t="shared" si="39"/>
        <v>86.666666666666671</v>
      </c>
    </row>
    <row r="2546" spans="1:7">
      <c r="A2546" s="5" t="s">
        <v>2533</v>
      </c>
      <c r="B2546" s="6" t="s">
        <v>2534</v>
      </c>
      <c r="C2546" s="6">
        <v>184255</v>
      </c>
      <c r="D2546" s="6" t="s">
        <v>32</v>
      </c>
      <c r="E2546" s="6">
        <v>2</v>
      </c>
      <c r="F2546" s="6">
        <v>13</v>
      </c>
      <c r="G2546" s="15">
        <f t="shared" si="39"/>
        <v>86.666666666666671</v>
      </c>
    </row>
    <row r="2547" spans="1:7">
      <c r="A2547" s="5" t="s">
        <v>2535</v>
      </c>
      <c r="B2547" s="6" t="s">
        <v>2534</v>
      </c>
      <c r="C2547" s="6">
        <v>184255</v>
      </c>
      <c r="D2547" s="6" t="s">
        <v>32</v>
      </c>
      <c r="E2547" s="6">
        <v>3</v>
      </c>
      <c r="F2547" s="6">
        <v>14</v>
      </c>
      <c r="G2547" s="15">
        <f t="shared" si="39"/>
        <v>93.333333333333329</v>
      </c>
    </row>
    <row r="2548" spans="1:7">
      <c r="A2548" s="5" t="s">
        <v>2536</v>
      </c>
      <c r="B2548" s="6" t="s">
        <v>2537</v>
      </c>
      <c r="C2548" s="6">
        <v>607221</v>
      </c>
      <c r="D2548" s="6" t="s">
        <v>18</v>
      </c>
      <c r="E2548" s="6">
        <v>5</v>
      </c>
      <c r="F2548" s="6">
        <v>15</v>
      </c>
      <c r="G2548" s="15">
        <f t="shared" si="39"/>
        <v>100</v>
      </c>
    </row>
    <row r="2549" spans="1:7">
      <c r="A2549" s="5" t="s">
        <v>2538</v>
      </c>
      <c r="B2549" s="6" t="s">
        <v>2539</v>
      </c>
      <c r="C2549" s="6">
        <v>679110</v>
      </c>
      <c r="D2549" s="6" t="s">
        <v>60</v>
      </c>
      <c r="E2549" s="6">
        <v>6</v>
      </c>
      <c r="F2549" s="6">
        <v>13</v>
      </c>
      <c r="G2549" s="15">
        <f t="shared" si="39"/>
        <v>86.666666666666671</v>
      </c>
    </row>
    <row r="2550" spans="1:7">
      <c r="A2550" s="5" t="s">
        <v>2540</v>
      </c>
      <c r="B2550" s="6" t="s">
        <v>2539</v>
      </c>
      <c r="C2550" s="6">
        <v>679110</v>
      </c>
      <c r="D2550" s="6" t="s">
        <v>60</v>
      </c>
      <c r="E2550" s="6">
        <v>6</v>
      </c>
      <c r="F2550" s="6">
        <v>13</v>
      </c>
      <c r="G2550" s="15">
        <f t="shared" si="39"/>
        <v>86.666666666666671</v>
      </c>
    </row>
    <row r="2551" spans="1:7">
      <c r="A2551" s="5" t="s">
        <v>2541</v>
      </c>
      <c r="B2551" s="6" t="s">
        <v>2542</v>
      </c>
      <c r="C2551" s="6">
        <v>357600</v>
      </c>
      <c r="D2551" s="6" t="s">
        <v>35</v>
      </c>
      <c r="E2551" s="6">
        <v>1</v>
      </c>
      <c r="F2551" s="6">
        <v>13</v>
      </c>
      <c r="G2551" s="15">
        <f t="shared" si="39"/>
        <v>86.666666666666671</v>
      </c>
    </row>
    <row r="2552" spans="1:7">
      <c r="A2552" s="5" t="s">
        <v>2543</v>
      </c>
      <c r="B2552" s="6" t="s">
        <v>2542</v>
      </c>
      <c r="C2552" s="6">
        <v>357600</v>
      </c>
      <c r="D2552" s="6" t="s">
        <v>35</v>
      </c>
      <c r="E2552" s="6">
        <v>1</v>
      </c>
      <c r="F2552" s="6">
        <v>13</v>
      </c>
      <c r="G2552" s="15">
        <f t="shared" si="39"/>
        <v>86.666666666666671</v>
      </c>
    </row>
    <row r="2553" spans="1:7">
      <c r="A2553" s="5" t="s">
        <v>2544</v>
      </c>
      <c r="B2553" s="6" t="s">
        <v>2542</v>
      </c>
      <c r="C2553" s="6">
        <v>357600</v>
      </c>
      <c r="D2553" s="6" t="s">
        <v>35</v>
      </c>
      <c r="E2553" s="6">
        <v>1</v>
      </c>
      <c r="F2553" s="6">
        <v>13</v>
      </c>
      <c r="G2553" s="15">
        <f t="shared" si="39"/>
        <v>86.666666666666671</v>
      </c>
    </row>
    <row r="2554" spans="1:7">
      <c r="A2554" s="5" t="s">
        <v>2545</v>
      </c>
      <c r="B2554" s="6" t="s">
        <v>2542</v>
      </c>
      <c r="C2554" s="6">
        <v>357600</v>
      </c>
      <c r="D2554" s="6" t="s">
        <v>35</v>
      </c>
      <c r="E2554" s="6">
        <v>1</v>
      </c>
      <c r="F2554" s="6">
        <v>14</v>
      </c>
      <c r="G2554" s="15">
        <f t="shared" si="39"/>
        <v>93.333333333333329</v>
      </c>
    </row>
    <row r="2555" spans="1:7">
      <c r="A2555" s="5" t="s">
        <v>2546</v>
      </c>
      <c r="B2555" s="6" t="s">
        <v>2542</v>
      </c>
      <c r="C2555" s="6">
        <v>357600</v>
      </c>
      <c r="D2555" s="6" t="s">
        <v>35</v>
      </c>
      <c r="E2555" s="6">
        <v>1</v>
      </c>
      <c r="F2555" s="6">
        <v>14</v>
      </c>
      <c r="G2555" s="15">
        <f t="shared" si="39"/>
        <v>93.333333333333329</v>
      </c>
    </row>
    <row r="2556" spans="1:7">
      <c r="A2556" s="5" t="s">
        <v>2547</v>
      </c>
      <c r="B2556" s="6" t="s">
        <v>2542</v>
      </c>
      <c r="C2556" s="6">
        <v>357600</v>
      </c>
      <c r="D2556" s="6" t="s">
        <v>35</v>
      </c>
      <c r="E2556" s="6">
        <v>1</v>
      </c>
      <c r="F2556" s="6">
        <v>14</v>
      </c>
      <c r="G2556" s="15">
        <f t="shared" si="39"/>
        <v>93.333333333333329</v>
      </c>
    </row>
    <row r="2557" spans="1:7">
      <c r="A2557" s="5" t="s">
        <v>2548</v>
      </c>
      <c r="B2557" s="6" t="s">
        <v>2542</v>
      </c>
      <c r="C2557" s="6">
        <v>357600</v>
      </c>
      <c r="D2557" s="6" t="s">
        <v>35</v>
      </c>
      <c r="E2557" s="6">
        <v>1</v>
      </c>
      <c r="F2557" s="6">
        <v>14</v>
      </c>
      <c r="G2557" s="15">
        <f t="shared" si="39"/>
        <v>93.333333333333329</v>
      </c>
    </row>
    <row r="2558" spans="1:7">
      <c r="A2558" s="5" t="s">
        <v>2549</v>
      </c>
      <c r="B2558" s="6" t="s">
        <v>2542</v>
      </c>
      <c r="C2558" s="6">
        <v>357600</v>
      </c>
      <c r="D2558" s="6" t="s">
        <v>35</v>
      </c>
      <c r="E2558" s="6">
        <v>1</v>
      </c>
      <c r="F2558" s="6">
        <v>14</v>
      </c>
      <c r="G2558" s="15">
        <f t="shared" si="39"/>
        <v>93.333333333333329</v>
      </c>
    </row>
    <row r="2559" spans="1:7">
      <c r="A2559" s="5" t="s">
        <v>2550</v>
      </c>
      <c r="B2559" s="6" t="s">
        <v>2542</v>
      </c>
      <c r="C2559" s="6">
        <v>357600</v>
      </c>
      <c r="D2559" s="6" t="s">
        <v>35</v>
      </c>
      <c r="E2559" s="6">
        <v>1</v>
      </c>
      <c r="F2559" s="6">
        <v>14</v>
      </c>
      <c r="G2559" s="15">
        <f t="shared" si="39"/>
        <v>93.333333333333329</v>
      </c>
    </row>
    <row r="2560" spans="1:7">
      <c r="A2560" s="5" t="s">
        <v>2551</v>
      </c>
      <c r="B2560" s="6" t="s">
        <v>2542</v>
      </c>
      <c r="C2560" s="6">
        <v>357600</v>
      </c>
      <c r="D2560" s="6" t="s">
        <v>35</v>
      </c>
      <c r="E2560" s="6">
        <v>1</v>
      </c>
      <c r="F2560" s="6">
        <v>14</v>
      </c>
      <c r="G2560" s="15">
        <f t="shared" si="39"/>
        <v>93.333333333333329</v>
      </c>
    </row>
    <row r="2561" spans="1:7">
      <c r="A2561" s="5" t="s">
        <v>2552</v>
      </c>
      <c r="B2561" s="6" t="s">
        <v>2542</v>
      </c>
      <c r="C2561" s="6">
        <v>357600</v>
      </c>
      <c r="D2561" s="6" t="s">
        <v>35</v>
      </c>
      <c r="E2561" s="6">
        <v>1</v>
      </c>
      <c r="F2561" s="6">
        <v>14</v>
      </c>
      <c r="G2561" s="15">
        <f t="shared" si="39"/>
        <v>93.333333333333329</v>
      </c>
    </row>
    <row r="2562" spans="1:7">
      <c r="A2562" s="5" t="s">
        <v>2553</v>
      </c>
      <c r="B2562" s="6" t="s">
        <v>2554</v>
      </c>
      <c r="C2562" s="6">
        <v>412636</v>
      </c>
      <c r="D2562" s="6" t="s">
        <v>32</v>
      </c>
      <c r="E2562" s="6">
        <v>7</v>
      </c>
      <c r="F2562" s="6">
        <v>15</v>
      </c>
      <c r="G2562" s="15">
        <f t="shared" si="39"/>
        <v>100</v>
      </c>
    </row>
    <row r="2563" spans="1:7">
      <c r="A2563" s="5" t="s">
        <v>2555</v>
      </c>
      <c r="B2563" s="6" t="s">
        <v>2556</v>
      </c>
      <c r="C2563" s="6">
        <v>369003</v>
      </c>
      <c r="D2563" s="6" t="s">
        <v>24</v>
      </c>
      <c r="E2563" s="6">
        <v>6</v>
      </c>
      <c r="F2563" s="6">
        <v>13</v>
      </c>
      <c r="G2563" s="15">
        <f t="shared" si="39"/>
        <v>86.666666666666671</v>
      </c>
    </row>
    <row r="2564" spans="1:7">
      <c r="A2564" s="5" t="s">
        <v>2555</v>
      </c>
      <c r="B2564" s="6" t="s">
        <v>2557</v>
      </c>
      <c r="C2564" s="6">
        <v>369003</v>
      </c>
      <c r="D2564" s="6" t="s">
        <v>32</v>
      </c>
      <c r="E2564" s="6">
        <v>6</v>
      </c>
      <c r="F2564" s="6">
        <v>14</v>
      </c>
      <c r="G2564" s="15">
        <f t="shared" si="39"/>
        <v>93.333333333333329</v>
      </c>
    </row>
    <row r="2565" spans="1:7">
      <c r="A2565" s="5" t="s">
        <v>2555</v>
      </c>
      <c r="B2565" s="6" t="s">
        <v>2557</v>
      </c>
      <c r="C2565" s="6">
        <v>369003</v>
      </c>
      <c r="D2565" s="6" t="s">
        <v>66</v>
      </c>
      <c r="E2565" s="6">
        <v>6</v>
      </c>
      <c r="F2565" s="6">
        <v>15</v>
      </c>
      <c r="G2565" s="15">
        <f t="shared" si="39"/>
        <v>100</v>
      </c>
    </row>
    <row r="2566" spans="1:7">
      <c r="A2566" s="5" t="s">
        <v>2555</v>
      </c>
      <c r="B2566" s="6" t="s">
        <v>2558</v>
      </c>
      <c r="C2566" s="6">
        <v>369000</v>
      </c>
      <c r="D2566" s="6" t="s">
        <v>60</v>
      </c>
      <c r="E2566" s="6">
        <v>6</v>
      </c>
      <c r="F2566" s="6">
        <v>15</v>
      </c>
      <c r="G2566" s="15">
        <f t="shared" si="39"/>
        <v>100</v>
      </c>
    </row>
    <row r="2567" spans="1:7">
      <c r="A2567" s="5" t="s">
        <v>2555</v>
      </c>
      <c r="B2567" s="6" t="s">
        <v>2556</v>
      </c>
      <c r="C2567" s="6">
        <v>369000</v>
      </c>
      <c r="D2567" s="6" t="s">
        <v>61</v>
      </c>
      <c r="E2567" s="6">
        <v>6</v>
      </c>
      <c r="F2567" s="6">
        <v>15</v>
      </c>
      <c r="G2567" s="15">
        <f t="shared" si="39"/>
        <v>100</v>
      </c>
    </row>
    <row r="2568" spans="1:7">
      <c r="A2568" s="5" t="s">
        <v>2555</v>
      </c>
      <c r="B2568" s="6" t="s">
        <v>2556</v>
      </c>
      <c r="C2568" s="6">
        <v>369003</v>
      </c>
      <c r="D2568" s="6" t="s">
        <v>19</v>
      </c>
      <c r="E2568" s="6">
        <v>6</v>
      </c>
      <c r="F2568" s="6">
        <v>15</v>
      </c>
      <c r="G2568" s="15">
        <f t="shared" si="39"/>
        <v>100</v>
      </c>
    </row>
    <row r="2569" spans="1:7">
      <c r="A2569" s="5" t="s">
        <v>2559</v>
      </c>
      <c r="B2569" s="6" t="s">
        <v>2560</v>
      </c>
      <c r="C2569" s="6">
        <v>646500</v>
      </c>
      <c r="D2569" s="6" t="s">
        <v>19</v>
      </c>
      <c r="E2569" s="6">
        <v>5</v>
      </c>
      <c r="F2569" s="6">
        <v>14</v>
      </c>
      <c r="G2569" s="15">
        <f t="shared" si="39"/>
        <v>93.333333333333329</v>
      </c>
    </row>
    <row r="2570" spans="1:7">
      <c r="A2570" s="5" t="s">
        <v>2561</v>
      </c>
      <c r="B2570" s="6" t="s">
        <v>2560</v>
      </c>
      <c r="C2570" s="6">
        <v>646500</v>
      </c>
      <c r="D2570" s="6" t="s">
        <v>35</v>
      </c>
      <c r="E2570" s="6">
        <v>1</v>
      </c>
      <c r="F2570" s="6">
        <v>15</v>
      </c>
      <c r="G2570" s="15">
        <f t="shared" ref="G2570:G2633" si="40">F2570*100/15</f>
        <v>100</v>
      </c>
    </row>
    <row r="2571" spans="1:7">
      <c r="A2571" s="5" t="s">
        <v>2562</v>
      </c>
      <c r="B2571" s="6" t="s">
        <v>2560</v>
      </c>
      <c r="C2571" s="6">
        <v>646500</v>
      </c>
      <c r="D2571" s="6" t="s">
        <v>19</v>
      </c>
      <c r="E2571" s="6">
        <v>3</v>
      </c>
      <c r="F2571" s="6">
        <v>15</v>
      </c>
      <c r="G2571" s="15">
        <f t="shared" si="40"/>
        <v>100</v>
      </c>
    </row>
    <row r="2572" spans="1:7">
      <c r="A2572" s="5" t="s">
        <v>2563</v>
      </c>
      <c r="B2572" s="6" t="s">
        <v>2560</v>
      </c>
      <c r="C2572" s="6">
        <v>646500</v>
      </c>
      <c r="D2572" s="6" t="s">
        <v>19</v>
      </c>
      <c r="E2572" s="6">
        <v>4</v>
      </c>
      <c r="F2572" s="6">
        <v>15</v>
      </c>
      <c r="G2572" s="15">
        <f t="shared" si="40"/>
        <v>100</v>
      </c>
    </row>
    <row r="2573" spans="1:7">
      <c r="A2573" s="5" t="s">
        <v>2564</v>
      </c>
      <c r="B2573" s="6" t="s">
        <v>2565</v>
      </c>
      <c r="C2573" s="6">
        <v>283077</v>
      </c>
      <c r="D2573" s="6" t="s">
        <v>60</v>
      </c>
      <c r="E2573" s="6">
        <v>10</v>
      </c>
      <c r="F2573" s="6">
        <v>13</v>
      </c>
      <c r="G2573" s="15">
        <f t="shared" si="40"/>
        <v>86.666666666666671</v>
      </c>
    </row>
    <row r="2574" spans="1:7">
      <c r="A2574" s="5" t="s">
        <v>2566</v>
      </c>
      <c r="B2574" s="6" t="s">
        <v>2565</v>
      </c>
      <c r="C2574" s="6">
        <v>283077</v>
      </c>
      <c r="D2574" s="6" t="s">
        <v>60</v>
      </c>
      <c r="E2574" s="6">
        <v>10</v>
      </c>
      <c r="F2574" s="6">
        <v>13</v>
      </c>
      <c r="G2574" s="15">
        <f t="shared" si="40"/>
        <v>86.666666666666671</v>
      </c>
    </row>
    <row r="2575" spans="1:7">
      <c r="A2575" s="5" t="s">
        <v>2567</v>
      </c>
      <c r="B2575" s="6" t="s">
        <v>2565</v>
      </c>
      <c r="C2575" s="6">
        <v>283077</v>
      </c>
      <c r="D2575" s="6" t="s">
        <v>60</v>
      </c>
      <c r="E2575" s="6">
        <v>10</v>
      </c>
      <c r="F2575" s="6">
        <v>13</v>
      </c>
      <c r="G2575" s="15">
        <f t="shared" si="40"/>
        <v>86.666666666666671</v>
      </c>
    </row>
    <row r="2576" spans="1:7">
      <c r="A2576" s="5" t="s">
        <v>2568</v>
      </c>
      <c r="B2576" s="6" t="s">
        <v>2565</v>
      </c>
      <c r="C2576" s="6">
        <v>283077</v>
      </c>
      <c r="D2576" s="6" t="s">
        <v>60</v>
      </c>
      <c r="E2576" s="6">
        <v>11</v>
      </c>
      <c r="F2576" s="6">
        <v>13</v>
      </c>
      <c r="G2576" s="15">
        <f t="shared" si="40"/>
        <v>86.666666666666671</v>
      </c>
    </row>
    <row r="2577" spans="1:7">
      <c r="A2577" s="5" t="s">
        <v>2569</v>
      </c>
      <c r="B2577" s="6" t="s">
        <v>2565</v>
      </c>
      <c r="C2577" s="6">
        <v>283077</v>
      </c>
      <c r="D2577" s="6" t="s">
        <v>60</v>
      </c>
      <c r="E2577" s="6">
        <v>11</v>
      </c>
      <c r="F2577" s="6">
        <v>13</v>
      </c>
      <c r="G2577" s="15">
        <f t="shared" si="40"/>
        <v>86.666666666666671</v>
      </c>
    </row>
    <row r="2578" spans="1:7">
      <c r="A2578" s="5" t="s">
        <v>2570</v>
      </c>
      <c r="B2578" s="6" t="s">
        <v>2565</v>
      </c>
      <c r="C2578" s="6">
        <v>283077</v>
      </c>
      <c r="D2578" s="6" t="s">
        <v>60</v>
      </c>
      <c r="E2578" s="6">
        <v>10</v>
      </c>
      <c r="F2578" s="6">
        <v>14</v>
      </c>
      <c r="G2578" s="15">
        <f t="shared" si="40"/>
        <v>93.333333333333329</v>
      </c>
    </row>
    <row r="2579" spans="1:7">
      <c r="A2579" s="5" t="s">
        <v>2571</v>
      </c>
      <c r="B2579" s="6" t="s">
        <v>2565</v>
      </c>
      <c r="C2579" s="6">
        <v>283077</v>
      </c>
      <c r="D2579" s="6" t="s">
        <v>60</v>
      </c>
      <c r="E2579" s="6">
        <v>10</v>
      </c>
      <c r="F2579" s="6">
        <v>15</v>
      </c>
      <c r="G2579" s="15">
        <f t="shared" si="40"/>
        <v>100</v>
      </c>
    </row>
    <row r="2580" spans="1:7">
      <c r="A2580" s="5" t="s">
        <v>2571</v>
      </c>
      <c r="B2580" s="6" t="s">
        <v>2565</v>
      </c>
      <c r="C2580" s="6">
        <v>283077</v>
      </c>
      <c r="D2580" s="6" t="s">
        <v>60</v>
      </c>
      <c r="E2580" s="6">
        <v>10</v>
      </c>
      <c r="F2580" s="6">
        <v>15</v>
      </c>
      <c r="G2580" s="15">
        <f t="shared" si="40"/>
        <v>100</v>
      </c>
    </row>
    <row r="2581" spans="1:7">
      <c r="A2581" s="5" t="s">
        <v>2572</v>
      </c>
      <c r="B2581" s="6" t="s">
        <v>2573</v>
      </c>
      <c r="C2581" s="6">
        <v>142717</v>
      </c>
      <c r="D2581" s="6" t="s">
        <v>24</v>
      </c>
      <c r="E2581" s="6">
        <v>2</v>
      </c>
      <c r="F2581" s="6">
        <v>13</v>
      </c>
      <c r="G2581" s="15">
        <f t="shared" si="40"/>
        <v>86.666666666666671</v>
      </c>
    </row>
    <row r="2582" spans="1:7">
      <c r="A2582" s="5" t="s">
        <v>2574</v>
      </c>
      <c r="B2582" s="6" t="s">
        <v>2573</v>
      </c>
      <c r="C2582" s="6">
        <v>142717</v>
      </c>
      <c r="D2582" s="6" t="s">
        <v>29</v>
      </c>
      <c r="E2582" s="6">
        <v>2</v>
      </c>
      <c r="F2582" s="6">
        <v>13</v>
      </c>
      <c r="G2582" s="15">
        <f t="shared" si="40"/>
        <v>86.666666666666671</v>
      </c>
    </row>
    <row r="2583" spans="1:7">
      <c r="A2583" s="5" t="s">
        <v>2575</v>
      </c>
      <c r="B2583" s="6" t="s">
        <v>2573</v>
      </c>
      <c r="C2583" s="6">
        <v>142717</v>
      </c>
      <c r="D2583" s="6" t="s">
        <v>29</v>
      </c>
      <c r="E2583" s="6">
        <v>2</v>
      </c>
      <c r="F2583" s="6">
        <v>13</v>
      </c>
      <c r="G2583" s="15">
        <f t="shared" si="40"/>
        <v>86.666666666666671</v>
      </c>
    </row>
    <row r="2584" spans="1:7">
      <c r="A2584" s="5" t="s">
        <v>2576</v>
      </c>
      <c r="B2584" s="6" t="s">
        <v>2573</v>
      </c>
      <c r="C2584" s="6">
        <v>142717</v>
      </c>
      <c r="D2584" s="6" t="s">
        <v>29</v>
      </c>
      <c r="E2584" s="6">
        <v>2</v>
      </c>
      <c r="F2584" s="6">
        <v>13</v>
      </c>
      <c r="G2584" s="15">
        <f t="shared" si="40"/>
        <v>86.666666666666671</v>
      </c>
    </row>
    <row r="2585" spans="1:7">
      <c r="A2585" s="5" t="s">
        <v>2574</v>
      </c>
      <c r="B2585" s="6" t="s">
        <v>2573</v>
      </c>
      <c r="C2585" s="6">
        <v>142717</v>
      </c>
      <c r="D2585" s="6" t="s">
        <v>32</v>
      </c>
      <c r="E2585" s="6">
        <v>2</v>
      </c>
      <c r="F2585" s="6">
        <v>13</v>
      </c>
      <c r="G2585" s="15">
        <f t="shared" si="40"/>
        <v>86.666666666666671</v>
      </c>
    </row>
    <row r="2586" spans="1:7">
      <c r="A2586" s="5" t="s">
        <v>2577</v>
      </c>
      <c r="B2586" s="6" t="s">
        <v>2573</v>
      </c>
      <c r="C2586" s="6">
        <v>142717</v>
      </c>
      <c r="D2586" s="6" t="s">
        <v>32</v>
      </c>
      <c r="E2586" s="6">
        <v>2</v>
      </c>
      <c r="F2586" s="6">
        <v>13</v>
      </c>
      <c r="G2586" s="15">
        <f t="shared" si="40"/>
        <v>86.666666666666671</v>
      </c>
    </row>
    <row r="2587" spans="1:7">
      <c r="A2587" s="5" t="s">
        <v>2578</v>
      </c>
      <c r="B2587" s="6" t="s">
        <v>2573</v>
      </c>
      <c r="C2587" s="6">
        <v>142717</v>
      </c>
      <c r="D2587" s="6" t="s">
        <v>32</v>
      </c>
      <c r="E2587" s="6">
        <v>2</v>
      </c>
      <c r="F2587" s="6">
        <v>13</v>
      </c>
      <c r="G2587" s="15">
        <f t="shared" si="40"/>
        <v>86.666666666666671</v>
      </c>
    </row>
    <row r="2588" spans="1:7">
      <c r="A2588" s="5" t="s">
        <v>2579</v>
      </c>
      <c r="B2588" s="6" t="s">
        <v>2573</v>
      </c>
      <c r="C2588" s="6">
        <v>142717</v>
      </c>
      <c r="D2588" s="6" t="s">
        <v>37</v>
      </c>
      <c r="E2588" s="6">
        <v>2</v>
      </c>
      <c r="F2588" s="6">
        <v>13</v>
      </c>
      <c r="G2588" s="15">
        <f t="shared" si="40"/>
        <v>86.666666666666671</v>
      </c>
    </row>
    <row r="2589" spans="1:7">
      <c r="A2589" s="5" t="s">
        <v>2577</v>
      </c>
      <c r="B2589" s="6" t="s">
        <v>2573</v>
      </c>
      <c r="C2589" s="6">
        <v>142717</v>
      </c>
      <c r="D2589" s="6" t="s">
        <v>19</v>
      </c>
      <c r="E2589" s="6">
        <v>2</v>
      </c>
      <c r="F2589" s="6">
        <v>13</v>
      </c>
      <c r="G2589" s="15">
        <f t="shared" si="40"/>
        <v>86.666666666666671</v>
      </c>
    </row>
    <row r="2590" spans="1:7">
      <c r="A2590" s="5" t="s">
        <v>2577</v>
      </c>
      <c r="B2590" s="6" t="s">
        <v>2573</v>
      </c>
      <c r="C2590" s="6">
        <v>142717</v>
      </c>
      <c r="D2590" s="6" t="s">
        <v>24</v>
      </c>
      <c r="E2590" s="6">
        <v>2</v>
      </c>
      <c r="F2590" s="6">
        <v>14</v>
      </c>
      <c r="G2590" s="15">
        <f t="shared" si="40"/>
        <v>93.333333333333329</v>
      </c>
    </row>
    <row r="2591" spans="1:7">
      <c r="A2591" s="5" t="s">
        <v>2580</v>
      </c>
      <c r="B2591" s="6" t="s">
        <v>2573</v>
      </c>
      <c r="C2591" s="6">
        <v>142717</v>
      </c>
      <c r="D2591" s="6" t="s">
        <v>24</v>
      </c>
      <c r="E2591" s="6">
        <v>2</v>
      </c>
      <c r="F2591" s="6">
        <v>14</v>
      </c>
      <c r="G2591" s="15">
        <f t="shared" si="40"/>
        <v>93.333333333333329</v>
      </c>
    </row>
    <row r="2592" spans="1:7">
      <c r="A2592" s="5" t="s">
        <v>2581</v>
      </c>
      <c r="B2592" s="6" t="s">
        <v>2573</v>
      </c>
      <c r="C2592" s="6">
        <v>142717</v>
      </c>
      <c r="D2592" s="6" t="s">
        <v>24</v>
      </c>
      <c r="E2592" s="6">
        <v>4</v>
      </c>
      <c r="F2592" s="6">
        <v>14</v>
      </c>
      <c r="G2592" s="15">
        <f t="shared" si="40"/>
        <v>93.333333333333329</v>
      </c>
    </row>
    <row r="2593" spans="1:7">
      <c r="A2593" s="5" t="s">
        <v>2582</v>
      </c>
      <c r="B2593" s="6" t="s">
        <v>2573</v>
      </c>
      <c r="C2593" s="6">
        <v>142717</v>
      </c>
      <c r="D2593" s="6" t="s">
        <v>29</v>
      </c>
      <c r="E2593" s="6">
        <v>2</v>
      </c>
      <c r="F2593" s="6">
        <v>14</v>
      </c>
      <c r="G2593" s="15">
        <f t="shared" si="40"/>
        <v>93.333333333333329</v>
      </c>
    </row>
    <row r="2594" spans="1:7">
      <c r="A2594" s="5" t="s">
        <v>2583</v>
      </c>
      <c r="B2594" s="6" t="s">
        <v>2573</v>
      </c>
      <c r="C2594" s="6">
        <v>142717</v>
      </c>
      <c r="D2594" s="6" t="s">
        <v>32</v>
      </c>
      <c r="E2594" s="6">
        <v>2</v>
      </c>
      <c r="F2594" s="6">
        <v>14</v>
      </c>
      <c r="G2594" s="15">
        <f t="shared" si="40"/>
        <v>93.333333333333329</v>
      </c>
    </row>
    <row r="2595" spans="1:7">
      <c r="A2595" s="5" t="s">
        <v>2584</v>
      </c>
      <c r="B2595" s="6" t="s">
        <v>2573</v>
      </c>
      <c r="C2595" s="6">
        <v>142717</v>
      </c>
      <c r="D2595" s="6" t="s">
        <v>32</v>
      </c>
      <c r="E2595" s="6">
        <v>4</v>
      </c>
      <c r="F2595" s="6">
        <v>14</v>
      </c>
      <c r="G2595" s="15">
        <f t="shared" si="40"/>
        <v>93.333333333333329</v>
      </c>
    </row>
    <row r="2596" spans="1:7">
      <c r="A2596" s="5" t="s">
        <v>2574</v>
      </c>
      <c r="B2596" s="6" t="s">
        <v>2573</v>
      </c>
      <c r="C2596" s="6">
        <v>142717</v>
      </c>
      <c r="D2596" s="6" t="s">
        <v>37</v>
      </c>
      <c r="E2596" s="6">
        <v>2</v>
      </c>
      <c r="F2596" s="6">
        <v>14</v>
      </c>
      <c r="G2596" s="15">
        <f t="shared" si="40"/>
        <v>93.333333333333329</v>
      </c>
    </row>
    <row r="2597" spans="1:7">
      <c r="A2597" s="5" t="s">
        <v>2575</v>
      </c>
      <c r="B2597" s="6" t="s">
        <v>2573</v>
      </c>
      <c r="C2597" s="6">
        <v>142717</v>
      </c>
      <c r="D2597" s="6" t="s">
        <v>37</v>
      </c>
      <c r="E2597" s="6">
        <v>2</v>
      </c>
      <c r="F2597" s="6">
        <v>14</v>
      </c>
      <c r="G2597" s="15">
        <f t="shared" si="40"/>
        <v>93.333333333333329</v>
      </c>
    </row>
    <row r="2598" spans="1:7">
      <c r="A2598" s="5" t="s">
        <v>2585</v>
      </c>
      <c r="B2598" s="6" t="s">
        <v>2573</v>
      </c>
      <c r="C2598" s="6">
        <v>142717</v>
      </c>
      <c r="D2598" s="6" t="s">
        <v>37</v>
      </c>
      <c r="E2598" s="6">
        <v>4</v>
      </c>
      <c r="F2598" s="6">
        <v>14</v>
      </c>
      <c r="G2598" s="15">
        <f t="shared" si="40"/>
        <v>93.333333333333329</v>
      </c>
    </row>
    <row r="2599" spans="1:7">
      <c r="A2599" s="5" t="s">
        <v>2578</v>
      </c>
      <c r="B2599" s="6" t="s">
        <v>2573</v>
      </c>
      <c r="C2599" s="6">
        <v>142717</v>
      </c>
      <c r="D2599" s="6" t="s">
        <v>19</v>
      </c>
      <c r="E2599" s="6">
        <v>2</v>
      </c>
      <c r="F2599" s="6">
        <v>14</v>
      </c>
      <c r="G2599" s="15">
        <f t="shared" si="40"/>
        <v>93.333333333333329</v>
      </c>
    </row>
    <row r="2600" spans="1:7">
      <c r="A2600" s="5" t="s">
        <v>2586</v>
      </c>
      <c r="B2600" s="6" t="s">
        <v>2573</v>
      </c>
      <c r="C2600" s="6">
        <v>142717</v>
      </c>
      <c r="D2600" s="6" t="s">
        <v>19</v>
      </c>
      <c r="E2600" s="6">
        <v>2</v>
      </c>
      <c r="F2600" s="6">
        <v>14</v>
      </c>
      <c r="G2600" s="15">
        <f t="shared" si="40"/>
        <v>93.333333333333329</v>
      </c>
    </row>
    <row r="2601" spans="1:7">
      <c r="A2601" s="5" t="s">
        <v>2584</v>
      </c>
      <c r="B2601" s="6" t="s">
        <v>2573</v>
      </c>
      <c r="C2601" s="6">
        <v>142717</v>
      </c>
      <c r="D2601" s="6" t="s">
        <v>19</v>
      </c>
      <c r="E2601" s="6">
        <v>4</v>
      </c>
      <c r="F2601" s="6">
        <v>14</v>
      </c>
      <c r="G2601" s="15">
        <f t="shared" si="40"/>
        <v>93.333333333333329</v>
      </c>
    </row>
    <row r="2602" spans="1:7">
      <c r="A2602" s="5" t="s">
        <v>2586</v>
      </c>
      <c r="B2602" s="6" t="s">
        <v>2573</v>
      </c>
      <c r="C2602" s="6">
        <v>142717</v>
      </c>
      <c r="D2602" s="6" t="s">
        <v>24</v>
      </c>
      <c r="E2602" s="6">
        <v>2</v>
      </c>
      <c r="F2602" s="6">
        <v>15</v>
      </c>
      <c r="G2602" s="15">
        <f t="shared" si="40"/>
        <v>100</v>
      </c>
    </row>
    <row r="2603" spans="1:7">
      <c r="A2603" s="5" t="s">
        <v>2587</v>
      </c>
      <c r="B2603" s="6" t="s">
        <v>2573</v>
      </c>
      <c r="C2603" s="6">
        <v>142717</v>
      </c>
      <c r="D2603" s="6" t="s">
        <v>24</v>
      </c>
      <c r="E2603" s="6">
        <v>4</v>
      </c>
      <c r="F2603" s="6">
        <v>15</v>
      </c>
      <c r="G2603" s="15">
        <f t="shared" si="40"/>
        <v>100</v>
      </c>
    </row>
    <row r="2604" spans="1:7">
      <c r="A2604" s="5" t="s">
        <v>2584</v>
      </c>
      <c r="B2604" s="6" t="s">
        <v>2573</v>
      </c>
      <c r="C2604" s="6">
        <v>142717</v>
      </c>
      <c r="D2604" s="6" t="s">
        <v>24</v>
      </c>
      <c r="E2604" s="6">
        <v>4</v>
      </c>
      <c r="F2604" s="6">
        <v>15</v>
      </c>
      <c r="G2604" s="15">
        <f t="shared" si="40"/>
        <v>100</v>
      </c>
    </row>
    <row r="2605" spans="1:7">
      <c r="A2605" s="5" t="s">
        <v>2577</v>
      </c>
      <c r="B2605" s="6" t="s">
        <v>2573</v>
      </c>
      <c r="C2605" s="6">
        <v>142717</v>
      </c>
      <c r="D2605" s="6" t="s">
        <v>29</v>
      </c>
      <c r="E2605" s="6">
        <v>2</v>
      </c>
      <c r="F2605" s="6">
        <v>15</v>
      </c>
      <c r="G2605" s="15">
        <f t="shared" si="40"/>
        <v>100</v>
      </c>
    </row>
    <row r="2606" spans="1:7">
      <c r="A2606" s="5" t="s">
        <v>2586</v>
      </c>
      <c r="B2606" s="6" t="s">
        <v>2573</v>
      </c>
      <c r="C2606" s="6">
        <v>142717</v>
      </c>
      <c r="D2606" s="6" t="s">
        <v>29</v>
      </c>
      <c r="E2606" s="6">
        <v>2</v>
      </c>
      <c r="F2606" s="6">
        <v>15</v>
      </c>
      <c r="G2606" s="15">
        <f t="shared" si="40"/>
        <v>100</v>
      </c>
    </row>
    <row r="2607" spans="1:7">
      <c r="A2607" s="5" t="s">
        <v>2586</v>
      </c>
      <c r="B2607" s="6" t="s">
        <v>2573</v>
      </c>
      <c r="C2607" s="6">
        <v>142717</v>
      </c>
      <c r="D2607" s="6" t="s">
        <v>32</v>
      </c>
      <c r="E2607" s="6">
        <v>2</v>
      </c>
      <c r="F2607" s="6">
        <v>15</v>
      </c>
      <c r="G2607" s="15">
        <f t="shared" si="40"/>
        <v>100</v>
      </c>
    </row>
    <row r="2608" spans="1:7">
      <c r="A2608" s="5" t="s">
        <v>2577</v>
      </c>
      <c r="B2608" s="6" t="s">
        <v>2573</v>
      </c>
      <c r="C2608" s="6">
        <v>142717</v>
      </c>
      <c r="D2608" s="6" t="s">
        <v>37</v>
      </c>
      <c r="E2608" s="6">
        <v>2</v>
      </c>
      <c r="F2608" s="6">
        <v>15</v>
      </c>
      <c r="G2608" s="15">
        <f t="shared" si="40"/>
        <v>100</v>
      </c>
    </row>
    <row r="2609" spans="1:7">
      <c r="A2609" s="5" t="s">
        <v>2586</v>
      </c>
      <c r="B2609" s="6" t="s">
        <v>2573</v>
      </c>
      <c r="C2609" s="6">
        <v>142717</v>
      </c>
      <c r="D2609" s="6" t="s">
        <v>37</v>
      </c>
      <c r="E2609" s="6">
        <v>2</v>
      </c>
      <c r="F2609" s="6">
        <v>15</v>
      </c>
      <c r="G2609" s="15">
        <f t="shared" si="40"/>
        <v>100</v>
      </c>
    </row>
    <row r="2610" spans="1:7">
      <c r="A2610" s="5" t="s">
        <v>2583</v>
      </c>
      <c r="B2610" s="6" t="s">
        <v>2573</v>
      </c>
      <c r="C2610" s="6">
        <v>142717</v>
      </c>
      <c r="D2610" s="6" t="s">
        <v>19</v>
      </c>
      <c r="E2610" s="6">
        <v>2</v>
      </c>
      <c r="F2610" s="6">
        <v>15</v>
      </c>
      <c r="G2610" s="15">
        <f t="shared" si="40"/>
        <v>100</v>
      </c>
    </row>
    <row r="2611" spans="1:7">
      <c r="A2611" s="5" t="s">
        <v>2588</v>
      </c>
      <c r="B2611" s="6" t="s">
        <v>2589</v>
      </c>
      <c r="C2611" s="6">
        <v>197373</v>
      </c>
      <c r="D2611" s="6" t="s">
        <v>32</v>
      </c>
      <c r="E2611" s="6">
        <v>1</v>
      </c>
      <c r="F2611" s="6">
        <v>13</v>
      </c>
      <c r="G2611" s="15">
        <f t="shared" si="40"/>
        <v>86.666666666666671</v>
      </c>
    </row>
    <row r="2612" spans="1:7">
      <c r="A2612" s="5" t="s">
        <v>2590</v>
      </c>
      <c r="B2612" s="6" t="s">
        <v>2589</v>
      </c>
      <c r="C2612" s="6">
        <v>197373</v>
      </c>
      <c r="D2612" s="6" t="s">
        <v>32</v>
      </c>
      <c r="E2612" s="6">
        <v>1</v>
      </c>
      <c r="F2612" s="6">
        <v>13</v>
      </c>
      <c r="G2612" s="15">
        <f t="shared" si="40"/>
        <v>86.666666666666671</v>
      </c>
    </row>
    <row r="2613" spans="1:7">
      <c r="A2613" s="5" t="s">
        <v>2591</v>
      </c>
      <c r="B2613" s="6" t="s">
        <v>2589</v>
      </c>
      <c r="C2613" s="6">
        <v>197373</v>
      </c>
      <c r="D2613" s="6" t="s">
        <v>32</v>
      </c>
      <c r="E2613" s="6">
        <v>1</v>
      </c>
      <c r="F2613" s="6">
        <v>14</v>
      </c>
      <c r="G2613" s="15">
        <f t="shared" si="40"/>
        <v>93.333333333333329</v>
      </c>
    </row>
    <row r="2614" spans="1:7">
      <c r="A2614" s="5" t="s">
        <v>2592</v>
      </c>
      <c r="B2614" s="6" t="s">
        <v>2589</v>
      </c>
      <c r="C2614" s="6">
        <v>197373</v>
      </c>
      <c r="D2614" s="6" t="s">
        <v>32</v>
      </c>
      <c r="E2614" s="6">
        <v>1</v>
      </c>
      <c r="F2614" s="6">
        <v>14</v>
      </c>
      <c r="G2614" s="15">
        <f t="shared" si="40"/>
        <v>93.333333333333329</v>
      </c>
    </row>
    <row r="2615" spans="1:7">
      <c r="A2615" s="5" t="s">
        <v>2593</v>
      </c>
      <c r="B2615" s="6" t="s">
        <v>2594</v>
      </c>
      <c r="C2615" s="6">
        <v>356240</v>
      </c>
      <c r="D2615" s="6" t="s">
        <v>18</v>
      </c>
      <c r="E2615" s="6">
        <v>2</v>
      </c>
      <c r="F2615" s="6">
        <v>14</v>
      </c>
      <c r="G2615" s="15">
        <f t="shared" si="40"/>
        <v>93.333333333333329</v>
      </c>
    </row>
    <row r="2616" spans="1:7">
      <c r="A2616" s="5" t="s">
        <v>2593</v>
      </c>
      <c r="B2616" s="6" t="s">
        <v>2594</v>
      </c>
      <c r="C2616" s="6">
        <v>356240</v>
      </c>
      <c r="D2616" s="6" t="s">
        <v>19</v>
      </c>
      <c r="E2616" s="6">
        <v>2</v>
      </c>
      <c r="F2616" s="6">
        <v>14</v>
      </c>
      <c r="G2616" s="15">
        <f t="shared" si="40"/>
        <v>93.333333333333329</v>
      </c>
    </row>
    <row r="2617" spans="1:7">
      <c r="A2617" s="5" t="s">
        <v>2593</v>
      </c>
      <c r="B2617" s="6" t="s">
        <v>2594</v>
      </c>
      <c r="C2617" s="6">
        <v>356240</v>
      </c>
      <c r="D2617" s="6" t="s">
        <v>46</v>
      </c>
      <c r="E2617" s="6">
        <v>2</v>
      </c>
      <c r="F2617" s="6">
        <v>15</v>
      </c>
      <c r="G2617" s="15">
        <f t="shared" si="40"/>
        <v>100</v>
      </c>
    </row>
    <row r="2618" spans="1:7">
      <c r="A2618" s="5" t="s">
        <v>2593</v>
      </c>
      <c r="B2618" s="6" t="s">
        <v>2594</v>
      </c>
      <c r="C2618" s="6">
        <v>356240</v>
      </c>
      <c r="D2618" s="6" t="s">
        <v>21</v>
      </c>
      <c r="E2618" s="6">
        <v>2</v>
      </c>
      <c r="F2618" s="6">
        <v>15</v>
      </c>
      <c r="G2618" s="15">
        <f t="shared" si="40"/>
        <v>100</v>
      </c>
    </row>
    <row r="2619" spans="1:7">
      <c r="A2619" s="5" t="s">
        <v>2595</v>
      </c>
      <c r="B2619" s="6" t="s">
        <v>2596</v>
      </c>
      <c r="C2619" s="6">
        <v>442780</v>
      </c>
      <c r="D2619" s="6" t="s">
        <v>66</v>
      </c>
      <c r="E2619" s="6">
        <v>9</v>
      </c>
      <c r="F2619" s="6">
        <v>15</v>
      </c>
      <c r="G2619" s="15">
        <f t="shared" si="40"/>
        <v>100</v>
      </c>
    </row>
    <row r="2620" spans="1:7">
      <c r="A2620" s="5" t="s">
        <v>2595</v>
      </c>
      <c r="B2620" s="6" t="s">
        <v>2596</v>
      </c>
      <c r="C2620" s="6">
        <v>442780</v>
      </c>
      <c r="D2620" s="6" t="s">
        <v>66</v>
      </c>
      <c r="E2620" s="6">
        <v>9</v>
      </c>
      <c r="F2620" s="6">
        <v>15</v>
      </c>
      <c r="G2620" s="15">
        <f t="shared" si="40"/>
        <v>100</v>
      </c>
    </row>
    <row r="2621" spans="1:7">
      <c r="A2621" s="5" t="s">
        <v>2597</v>
      </c>
      <c r="B2621" s="6" t="s">
        <v>1119</v>
      </c>
      <c r="C2621" s="6">
        <v>400062</v>
      </c>
      <c r="D2621" s="6" t="s">
        <v>18</v>
      </c>
      <c r="E2621" s="6">
        <v>3</v>
      </c>
      <c r="F2621" s="6">
        <v>14</v>
      </c>
      <c r="G2621" s="15">
        <f t="shared" si="40"/>
        <v>93.333333333333329</v>
      </c>
    </row>
    <row r="2622" spans="1:7">
      <c r="A2622" s="5" t="s">
        <v>2598</v>
      </c>
      <c r="B2622" s="6" t="s">
        <v>2599</v>
      </c>
      <c r="C2622" s="6">
        <v>662251</v>
      </c>
      <c r="D2622" s="6" t="s">
        <v>61</v>
      </c>
      <c r="E2622" s="6">
        <v>11</v>
      </c>
      <c r="F2622" s="6">
        <v>13</v>
      </c>
      <c r="G2622" s="15">
        <f t="shared" si="40"/>
        <v>86.666666666666671</v>
      </c>
    </row>
    <row r="2623" spans="1:7">
      <c r="A2623" s="5" t="s">
        <v>2600</v>
      </c>
      <c r="B2623" s="6" t="s">
        <v>2599</v>
      </c>
      <c r="C2623" s="6">
        <v>662251</v>
      </c>
      <c r="D2623" s="6" t="s">
        <v>32</v>
      </c>
      <c r="E2623" s="6">
        <v>8</v>
      </c>
      <c r="F2623" s="6">
        <v>13</v>
      </c>
      <c r="G2623" s="15">
        <f t="shared" si="40"/>
        <v>86.666666666666671</v>
      </c>
    </row>
    <row r="2624" spans="1:7">
      <c r="A2624" s="5" t="s">
        <v>2601</v>
      </c>
      <c r="B2624" s="6" t="s">
        <v>2599</v>
      </c>
      <c r="C2624" s="6">
        <v>662251</v>
      </c>
      <c r="D2624" s="6" t="s">
        <v>19</v>
      </c>
      <c r="E2624" s="6">
        <v>11</v>
      </c>
      <c r="F2624" s="6">
        <v>13</v>
      </c>
      <c r="G2624" s="15">
        <f t="shared" si="40"/>
        <v>86.666666666666671</v>
      </c>
    </row>
    <row r="2625" spans="1:7">
      <c r="A2625" s="5" t="s">
        <v>2602</v>
      </c>
      <c r="B2625" s="6" t="s">
        <v>2599</v>
      </c>
      <c r="C2625" s="6">
        <v>662251</v>
      </c>
      <c r="D2625" s="6" t="s">
        <v>61</v>
      </c>
      <c r="E2625" s="6">
        <v>11</v>
      </c>
      <c r="F2625" s="6">
        <v>14</v>
      </c>
      <c r="G2625" s="15">
        <f t="shared" si="40"/>
        <v>93.333333333333329</v>
      </c>
    </row>
    <row r="2626" spans="1:7">
      <c r="A2626" s="5" t="s">
        <v>2603</v>
      </c>
      <c r="B2626" s="6" t="s">
        <v>2604</v>
      </c>
      <c r="C2626" s="6">
        <v>302015</v>
      </c>
      <c r="D2626" s="6" t="s">
        <v>131</v>
      </c>
      <c r="E2626" s="6">
        <v>10</v>
      </c>
      <c r="F2626" s="6">
        <v>13</v>
      </c>
      <c r="G2626" s="15">
        <f t="shared" si="40"/>
        <v>86.666666666666671</v>
      </c>
    </row>
    <row r="2627" spans="1:7">
      <c r="A2627" s="5" t="s">
        <v>2605</v>
      </c>
      <c r="B2627" s="6" t="s">
        <v>2606</v>
      </c>
      <c r="C2627" s="6">
        <v>390044</v>
      </c>
      <c r="D2627" s="6" t="s">
        <v>18</v>
      </c>
      <c r="E2627" s="6">
        <v>1</v>
      </c>
      <c r="F2627" s="6">
        <v>13</v>
      </c>
      <c r="G2627" s="15">
        <f t="shared" si="40"/>
        <v>86.666666666666671</v>
      </c>
    </row>
    <row r="2628" spans="1:7">
      <c r="A2628" s="5" t="s">
        <v>2607</v>
      </c>
      <c r="B2628" s="6" t="s">
        <v>2606</v>
      </c>
      <c r="C2628" s="6">
        <v>390044</v>
      </c>
      <c r="D2628" s="6" t="s">
        <v>18</v>
      </c>
      <c r="E2628" s="6">
        <v>1</v>
      </c>
      <c r="F2628" s="6">
        <v>13</v>
      </c>
      <c r="G2628" s="15">
        <f t="shared" si="40"/>
        <v>86.666666666666671</v>
      </c>
    </row>
    <row r="2629" spans="1:7">
      <c r="A2629" s="5" t="s">
        <v>2608</v>
      </c>
      <c r="B2629" s="6" t="s">
        <v>2606</v>
      </c>
      <c r="C2629" s="6">
        <v>390044</v>
      </c>
      <c r="D2629" s="6" t="s">
        <v>18</v>
      </c>
      <c r="E2629" s="6">
        <v>1</v>
      </c>
      <c r="F2629" s="6">
        <v>13</v>
      </c>
      <c r="G2629" s="15">
        <f t="shared" si="40"/>
        <v>86.666666666666671</v>
      </c>
    </row>
    <row r="2630" spans="1:7">
      <c r="A2630" s="5" t="s">
        <v>2609</v>
      </c>
      <c r="B2630" s="6" t="s">
        <v>2606</v>
      </c>
      <c r="C2630" s="6">
        <v>390044</v>
      </c>
      <c r="D2630" s="6" t="s">
        <v>18</v>
      </c>
      <c r="E2630" s="6">
        <v>1</v>
      </c>
      <c r="F2630" s="6">
        <v>13</v>
      </c>
      <c r="G2630" s="15">
        <f t="shared" si="40"/>
        <v>86.666666666666671</v>
      </c>
    </row>
    <row r="2631" spans="1:7">
      <c r="A2631" s="5" t="s">
        <v>2610</v>
      </c>
      <c r="B2631" s="6" t="s">
        <v>2606</v>
      </c>
      <c r="C2631" s="6">
        <v>390044</v>
      </c>
      <c r="D2631" s="6" t="s">
        <v>18</v>
      </c>
      <c r="E2631" s="6">
        <v>1</v>
      </c>
      <c r="F2631" s="6">
        <v>13</v>
      </c>
      <c r="G2631" s="15">
        <f t="shared" si="40"/>
        <v>86.666666666666671</v>
      </c>
    </row>
    <row r="2632" spans="1:7">
      <c r="A2632" s="5" t="s">
        <v>2611</v>
      </c>
      <c r="B2632" s="6" t="s">
        <v>2606</v>
      </c>
      <c r="C2632" s="6">
        <v>390044</v>
      </c>
      <c r="D2632" s="6" t="s">
        <v>18</v>
      </c>
      <c r="E2632" s="6">
        <v>1</v>
      </c>
      <c r="F2632" s="6">
        <v>13</v>
      </c>
      <c r="G2632" s="15">
        <f t="shared" si="40"/>
        <v>86.666666666666671</v>
      </c>
    </row>
    <row r="2633" spans="1:7">
      <c r="A2633" s="5" t="s">
        <v>2612</v>
      </c>
      <c r="B2633" s="6" t="s">
        <v>2606</v>
      </c>
      <c r="C2633" s="6">
        <v>390044</v>
      </c>
      <c r="D2633" s="6" t="s">
        <v>21</v>
      </c>
      <c r="E2633" s="6">
        <v>1</v>
      </c>
      <c r="F2633" s="6">
        <v>13</v>
      </c>
      <c r="G2633" s="15">
        <f t="shared" si="40"/>
        <v>86.666666666666671</v>
      </c>
    </row>
    <row r="2634" spans="1:7">
      <c r="A2634" s="5" t="s">
        <v>2613</v>
      </c>
      <c r="B2634" s="6" t="s">
        <v>2606</v>
      </c>
      <c r="C2634" s="6">
        <v>390044</v>
      </c>
      <c r="D2634" s="6" t="s">
        <v>21</v>
      </c>
      <c r="E2634" s="6">
        <v>1</v>
      </c>
      <c r="F2634" s="6">
        <v>13</v>
      </c>
      <c r="G2634" s="15">
        <f t="shared" ref="G2634:G2697" si="41">F2634*100/15</f>
        <v>86.666666666666671</v>
      </c>
    </row>
    <row r="2635" spans="1:7">
      <c r="A2635" s="5" t="s">
        <v>2605</v>
      </c>
      <c r="B2635" s="6" t="s">
        <v>2606</v>
      </c>
      <c r="C2635" s="6">
        <v>390044</v>
      </c>
      <c r="D2635" s="6" t="s">
        <v>21</v>
      </c>
      <c r="E2635" s="6">
        <v>1</v>
      </c>
      <c r="F2635" s="6">
        <v>13</v>
      </c>
      <c r="G2635" s="15">
        <f t="shared" si="41"/>
        <v>86.666666666666671</v>
      </c>
    </row>
    <row r="2636" spans="1:7">
      <c r="A2636" s="5" t="s">
        <v>2614</v>
      </c>
      <c r="B2636" s="6" t="s">
        <v>2606</v>
      </c>
      <c r="C2636" s="6">
        <v>390044</v>
      </c>
      <c r="D2636" s="6" t="s">
        <v>18</v>
      </c>
      <c r="E2636" s="6">
        <v>1</v>
      </c>
      <c r="F2636" s="6">
        <v>14</v>
      </c>
      <c r="G2636" s="15">
        <f t="shared" si="41"/>
        <v>93.333333333333329</v>
      </c>
    </row>
    <row r="2637" spans="1:7">
      <c r="A2637" s="5" t="s">
        <v>2615</v>
      </c>
      <c r="B2637" s="6" t="s">
        <v>2606</v>
      </c>
      <c r="C2637" s="6">
        <v>390044</v>
      </c>
      <c r="D2637" s="6" t="s">
        <v>18</v>
      </c>
      <c r="E2637" s="6">
        <v>1</v>
      </c>
      <c r="F2637" s="6">
        <v>14</v>
      </c>
      <c r="G2637" s="15">
        <f t="shared" si="41"/>
        <v>93.333333333333329</v>
      </c>
    </row>
    <row r="2638" spans="1:7">
      <c r="A2638" s="5" t="s">
        <v>2616</v>
      </c>
      <c r="B2638" s="6" t="s">
        <v>2606</v>
      </c>
      <c r="C2638" s="6">
        <v>390044</v>
      </c>
      <c r="D2638" s="6" t="s">
        <v>18</v>
      </c>
      <c r="E2638" s="6">
        <v>1</v>
      </c>
      <c r="F2638" s="6">
        <v>14</v>
      </c>
      <c r="G2638" s="15">
        <f t="shared" si="41"/>
        <v>93.333333333333329</v>
      </c>
    </row>
    <row r="2639" spans="1:7">
      <c r="A2639" s="5" t="s">
        <v>2613</v>
      </c>
      <c r="B2639" s="6" t="s">
        <v>2606</v>
      </c>
      <c r="C2639" s="6">
        <v>390044</v>
      </c>
      <c r="D2639" s="6" t="s">
        <v>18</v>
      </c>
      <c r="E2639" s="6">
        <v>1</v>
      </c>
      <c r="F2639" s="6">
        <v>14</v>
      </c>
      <c r="G2639" s="15">
        <f t="shared" si="41"/>
        <v>93.333333333333329</v>
      </c>
    </row>
    <row r="2640" spans="1:7">
      <c r="A2640" s="5" t="s">
        <v>2617</v>
      </c>
      <c r="B2640" s="6" t="s">
        <v>2606</v>
      </c>
      <c r="C2640" s="6">
        <v>390044</v>
      </c>
      <c r="D2640" s="6" t="s">
        <v>18</v>
      </c>
      <c r="E2640" s="6">
        <v>1</v>
      </c>
      <c r="F2640" s="6">
        <v>15</v>
      </c>
      <c r="G2640" s="15">
        <f t="shared" si="41"/>
        <v>100</v>
      </c>
    </row>
    <row r="2641" spans="1:7">
      <c r="A2641" s="5" t="s">
        <v>2618</v>
      </c>
      <c r="B2641" s="6" t="s">
        <v>2606</v>
      </c>
      <c r="C2641" s="6">
        <v>390044</v>
      </c>
      <c r="D2641" s="6" t="s">
        <v>18</v>
      </c>
      <c r="E2641" s="6">
        <v>1</v>
      </c>
      <c r="F2641" s="6">
        <v>15</v>
      </c>
      <c r="G2641" s="15">
        <f t="shared" si="41"/>
        <v>100</v>
      </c>
    </row>
    <row r="2642" spans="1:7">
      <c r="A2642" s="5" t="s">
        <v>2619</v>
      </c>
      <c r="B2642" s="6" t="s">
        <v>2620</v>
      </c>
      <c r="C2642" s="6">
        <v>461656</v>
      </c>
      <c r="D2642" s="6" t="s">
        <v>13</v>
      </c>
      <c r="E2642" s="6">
        <v>9</v>
      </c>
      <c r="F2642" s="6">
        <v>13</v>
      </c>
      <c r="G2642" s="15">
        <f t="shared" si="41"/>
        <v>86.666666666666671</v>
      </c>
    </row>
    <row r="2643" spans="1:7">
      <c r="A2643" s="5" t="s">
        <v>2621</v>
      </c>
      <c r="B2643" s="6" t="s">
        <v>2620</v>
      </c>
      <c r="C2643" s="6">
        <v>461656</v>
      </c>
      <c r="D2643" s="6" t="s">
        <v>13</v>
      </c>
      <c r="E2643" s="6">
        <v>9</v>
      </c>
      <c r="F2643" s="6">
        <v>13</v>
      </c>
      <c r="G2643" s="15">
        <f t="shared" si="41"/>
        <v>86.666666666666671</v>
      </c>
    </row>
    <row r="2644" spans="1:7">
      <c r="A2644" s="5" t="s">
        <v>2622</v>
      </c>
      <c r="B2644" s="6" t="s">
        <v>2623</v>
      </c>
      <c r="C2644" s="6"/>
      <c r="D2644" s="6" t="s">
        <v>46</v>
      </c>
      <c r="E2644" s="6">
        <v>2</v>
      </c>
      <c r="F2644" s="6">
        <v>13</v>
      </c>
      <c r="G2644" s="15">
        <f t="shared" si="41"/>
        <v>86.666666666666671</v>
      </c>
    </row>
    <row r="2645" spans="1:7">
      <c r="A2645" s="5" t="s">
        <v>2624</v>
      </c>
      <c r="B2645" s="6" t="s">
        <v>2623</v>
      </c>
      <c r="C2645" s="6"/>
      <c r="D2645" s="6" t="s">
        <v>21</v>
      </c>
      <c r="E2645" s="6">
        <v>2</v>
      </c>
      <c r="F2645" s="6">
        <v>13</v>
      </c>
      <c r="G2645" s="15">
        <f t="shared" si="41"/>
        <v>86.666666666666671</v>
      </c>
    </row>
    <row r="2646" spans="1:7">
      <c r="A2646" s="5" t="s">
        <v>2625</v>
      </c>
      <c r="B2646" s="6" t="s">
        <v>2623</v>
      </c>
      <c r="C2646" s="6"/>
      <c r="D2646" s="6" t="s">
        <v>46</v>
      </c>
      <c r="E2646" s="6">
        <v>2</v>
      </c>
      <c r="F2646" s="6">
        <v>14</v>
      </c>
      <c r="G2646" s="15">
        <f t="shared" si="41"/>
        <v>93.333333333333329</v>
      </c>
    </row>
    <row r="2647" spans="1:7">
      <c r="A2647" s="5" t="s">
        <v>2626</v>
      </c>
      <c r="B2647" s="6" t="s">
        <v>2623</v>
      </c>
      <c r="C2647" s="6"/>
      <c r="D2647" s="6" t="s">
        <v>46</v>
      </c>
      <c r="E2647" s="6">
        <v>2</v>
      </c>
      <c r="F2647" s="6">
        <v>14</v>
      </c>
      <c r="G2647" s="15">
        <f t="shared" si="41"/>
        <v>93.333333333333329</v>
      </c>
    </row>
    <row r="2648" spans="1:7">
      <c r="A2648" s="5" t="s">
        <v>2627</v>
      </c>
      <c r="B2648" s="6" t="s">
        <v>2623</v>
      </c>
      <c r="C2648" s="6"/>
      <c r="D2648" s="6" t="s">
        <v>18</v>
      </c>
      <c r="E2648" s="6">
        <v>2</v>
      </c>
      <c r="F2648" s="6">
        <v>14</v>
      </c>
      <c r="G2648" s="15">
        <f t="shared" si="41"/>
        <v>93.333333333333329</v>
      </c>
    </row>
    <row r="2649" spans="1:7">
      <c r="A2649" s="5" t="s">
        <v>2628</v>
      </c>
      <c r="B2649" s="6" t="s">
        <v>2623</v>
      </c>
      <c r="C2649" s="6"/>
      <c r="D2649" s="6" t="s">
        <v>19</v>
      </c>
      <c r="E2649" s="6">
        <v>2</v>
      </c>
      <c r="F2649" s="6">
        <v>14</v>
      </c>
      <c r="G2649" s="15">
        <f t="shared" si="41"/>
        <v>93.333333333333329</v>
      </c>
    </row>
    <row r="2650" spans="1:7">
      <c r="A2650" s="5" t="s">
        <v>2629</v>
      </c>
      <c r="B2650" s="6" t="s">
        <v>2623</v>
      </c>
      <c r="C2650" s="6"/>
      <c r="D2650" s="6" t="s">
        <v>19</v>
      </c>
      <c r="E2650" s="6">
        <v>2</v>
      </c>
      <c r="F2650" s="6">
        <v>14</v>
      </c>
      <c r="G2650" s="15">
        <f t="shared" si="41"/>
        <v>93.333333333333329</v>
      </c>
    </row>
    <row r="2651" spans="1:7">
      <c r="A2651" s="5" t="s">
        <v>2630</v>
      </c>
      <c r="B2651" s="6" t="s">
        <v>2623</v>
      </c>
      <c r="C2651" s="6"/>
      <c r="D2651" s="6" t="s">
        <v>46</v>
      </c>
      <c r="E2651" s="6">
        <v>2</v>
      </c>
      <c r="F2651" s="6">
        <v>15</v>
      </c>
      <c r="G2651" s="15">
        <f t="shared" si="41"/>
        <v>100</v>
      </c>
    </row>
    <row r="2652" spans="1:7">
      <c r="A2652" s="5" t="s">
        <v>2631</v>
      </c>
      <c r="B2652" s="6" t="s">
        <v>2623</v>
      </c>
      <c r="C2652" s="6"/>
      <c r="D2652" s="6" t="s">
        <v>46</v>
      </c>
      <c r="E2652" s="6">
        <v>2</v>
      </c>
      <c r="F2652" s="6">
        <v>15</v>
      </c>
      <c r="G2652" s="15">
        <f t="shared" si="41"/>
        <v>100</v>
      </c>
    </row>
    <row r="2653" spans="1:7">
      <c r="A2653" s="5" t="s">
        <v>2632</v>
      </c>
      <c r="B2653" s="6" t="s">
        <v>2633</v>
      </c>
      <c r="C2653" s="6">
        <v>110006</v>
      </c>
      <c r="D2653" s="6" t="s">
        <v>21</v>
      </c>
      <c r="E2653" s="6">
        <v>3</v>
      </c>
      <c r="F2653" s="6">
        <v>13</v>
      </c>
      <c r="G2653" s="15">
        <f t="shared" si="41"/>
        <v>86.666666666666671</v>
      </c>
    </row>
    <row r="2654" spans="1:7">
      <c r="A2654" s="5" t="s">
        <v>2634</v>
      </c>
      <c r="B2654" s="6" t="s">
        <v>2633</v>
      </c>
      <c r="C2654" s="6">
        <v>110006</v>
      </c>
      <c r="D2654" s="6" t="s">
        <v>24</v>
      </c>
      <c r="E2654" s="6">
        <v>3</v>
      </c>
      <c r="F2654" s="6">
        <v>14</v>
      </c>
      <c r="G2654" s="15">
        <f t="shared" si="41"/>
        <v>93.333333333333329</v>
      </c>
    </row>
    <row r="2655" spans="1:7">
      <c r="A2655" s="5" t="s">
        <v>2635</v>
      </c>
      <c r="B2655" s="6" t="s">
        <v>2633</v>
      </c>
      <c r="C2655" s="6">
        <v>110006</v>
      </c>
      <c r="D2655" s="6" t="s">
        <v>20</v>
      </c>
      <c r="E2655" s="6">
        <v>3</v>
      </c>
      <c r="F2655" s="6">
        <v>14</v>
      </c>
      <c r="G2655" s="15">
        <f t="shared" si="41"/>
        <v>93.333333333333329</v>
      </c>
    </row>
    <row r="2656" spans="1:7">
      <c r="A2656" s="5" t="s">
        <v>2636</v>
      </c>
      <c r="B2656" s="6" t="s">
        <v>2633</v>
      </c>
      <c r="C2656" s="6">
        <v>110006</v>
      </c>
      <c r="D2656" s="6" t="s">
        <v>18</v>
      </c>
      <c r="E2656" s="6">
        <v>4</v>
      </c>
      <c r="F2656" s="6">
        <v>15</v>
      </c>
      <c r="G2656" s="15">
        <f t="shared" si="41"/>
        <v>100</v>
      </c>
    </row>
    <row r="2657" spans="1:7">
      <c r="A2657" s="5" t="s">
        <v>2637</v>
      </c>
      <c r="B2657" s="6" t="s">
        <v>2638</v>
      </c>
      <c r="C2657" s="6">
        <v>632092</v>
      </c>
      <c r="D2657" s="6" t="s">
        <v>19</v>
      </c>
      <c r="E2657" s="6">
        <v>8</v>
      </c>
      <c r="F2657" s="6">
        <v>13</v>
      </c>
      <c r="G2657" s="15">
        <f t="shared" si="41"/>
        <v>86.666666666666671</v>
      </c>
    </row>
    <row r="2658" spans="1:7">
      <c r="A2658" s="5" t="s">
        <v>2637</v>
      </c>
      <c r="B2658" s="6" t="s">
        <v>2638</v>
      </c>
      <c r="C2658" s="6">
        <v>632092</v>
      </c>
      <c r="D2658" s="6" t="s">
        <v>60</v>
      </c>
      <c r="E2658" s="6">
        <v>8</v>
      </c>
      <c r="F2658" s="6">
        <v>14</v>
      </c>
      <c r="G2658" s="15">
        <f t="shared" si="41"/>
        <v>93.333333333333329</v>
      </c>
    </row>
    <row r="2659" spans="1:7">
      <c r="A2659" s="5" t="s">
        <v>2639</v>
      </c>
      <c r="B2659" s="6" t="s">
        <v>2638</v>
      </c>
      <c r="C2659" s="6">
        <v>632092</v>
      </c>
      <c r="D2659" s="6" t="s">
        <v>60</v>
      </c>
      <c r="E2659" s="6">
        <v>6</v>
      </c>
      <c r="F2659" s="6">
        <v>15</v>
      </c>
      <c r="G2659" s="15">
        <f t="shared" si="41"/>
        <v>100</v>
      </c>
    </row>
    <row r="2660" spans="1:7">
      <c r="A2660" s="5" t="s">
        <v>2639</v>
      </c>
      <c r="B2660" s="6" t="s">
        <v>2638</v>
      </c>
      <c r="C2660" s="6">
        <v>632092</v>
      </c>
      <c r="D2660" s="6" t="s">
        <v>19</v>
      </c>
      <c r="E2660" s="6">
        <v>6</v>
      </c>
      <c r="F2660" s="6">
        <v>15</v>
      </c>
      <c r="G2660" s="15">
        <f t="shared" si="41"/>
        <v>100</v>
      </c>
    </row>
    <row r="2661" spans="1:7">
      <c r="A2661" s="5" t="s">
        <v>2640</v>
      </c>
      <c r="B2661" s="6" t="s">
        <v>2641</v>
      </c>
      <c r="C2661" s="6">
        <v>646522</v>
      </c>
      <c r="D2661" s="6" t="s">
        <v>61</v>
      </c>
      <c r="E2661" s="6">
        <v>7</v>
      </c>
      <c r="F2661" s="6">
        <v>15</v>
      </c>
      <c r="G2661" s="15">
        <f t="shared" si="41"/>
        <v>100</v>
      </c>
    </row>
    <row r="2662" spans="1:7">
      <c r="A2662" s="5" t="s">
        <v>2642</v>
      </c>
      <c r="B2662" s="6" t="s">
        <v>2641</v>
      </c>
      <c r="C2662" s="6">
        <v>646522</v>
      </c>
      <c r="D2662" s="6" t="s">
        <v>61</v>
      </c>
      <c r="E2662" s="6">
        <v>11</v>
      </c>
      <c r="F2662" s="6">
        <v>15</v>
      </c>
      <c r="G2662" s="15">
        <f t="shared" si="41"/>
        <v>100</v>
      </c>
    </row>
    <row r="2663" spans="1:7">
      <c r="A2663" s="5" t="s">
        <v>2643</v>
      </c>
      <c r="B2663" s="6"/>
      <c r="C2663" s="6">
        <v>352263</v>
      </c>
      <c r="D2663" s="6" t="s">
        <v>32</v>
      </c>
      <c r="E2663" s="6">
        <v>3</v>
      </c>
      <c r="F2663" s="6">
        <v>14</v>
      </c>
      <c r="G2663" s="15">
        <f t="shared" si="41"/>
        <v>93.333333333333329</v>
      </c>
    </row>
    <row r="2664" spans="1:7">
      <c r="A2664" s="5" t="s">
        <v>2644</v>
      </c>
      <c r="B2664" s="6" t="s">
        <v>2645</v>
      </c>
      <c r="C2664" s="6">
        <v>607220</v>
      </c>
      <c r="D2664" s="6" t="s">
        <v>32</v>
      </c>
      <c r="E2664" s="6">
        <v>2</v>
      </c>
      <c r="F2664" s="6">
        <v>14</v>
      </c>
      <c r="G2664" s="15">
        <f t="shared" si="41"/>
        <v>93.333333333333329</v>
      </c>
    </row>
    <row r="2665" spans="1:7">
      <c r="A2665" s="5" t="s">
        <v>2646</v>
      </c>
      <c r="B2665" s="6" t="s">
        <v>2647</v>
      </c>
      <c r="C2665" s="6">
        <v>644014</v>
      </c>
      <c r="D2665" s="6" t="s">
        <v>19</v>
      </c>
      <c r="E2665" s="6">
        <v>5</v>
      </c>
      <c r="F2665" s="6">
        <v>13</v>
      </c>
      <c r="G2665" s="15">
        <f t="shared" si="41"/>
        <v>86.666666666666671</v>
      </c>
    </row>
    <row r="2666" spans="1:7">
      <c r="A2666" s="5" t="s">
        <v>2648</v>
      </c>
      <c r="B2666" s="6" t="s">
        <v>2647</v>
      </c>
      <c r="C2666" s="6">
        <v>644014</v>
      </c>
      <c r="D2666" s="6" t="s">
        <v>19</v>
      </c>
      <c r="E2666" s="6">
        <v>7</v>
      </c>
      <c r="F2666" s="6">
        <v>13</v>
      </c>
      <c r="G2666" s="15">
        <f t="shared" si="41"/>
        <v>86.666666666666671</v>
      </c>
    </row>
    <row r="2667" spans="1:7">
      <c r="A2667" s="5" t="s">
        <v>2649</v>
      </c>
      <c r="B2667" s="6" t="s">
        <v>2650</v>
      </c>
      <c r="C2667" s="6">
        <v>644014</v>
      </c>
      <c r="D2667" s="6" t="s">
        <v>19</v>
      </c>
      <c r="E2667" s="6">
        <v>7</v>
      </c>
      <c r="F2667" s="6">
        <v>13</v>
      </c>
      <c r="G2667" s="15">
        <f t="shared" si="41"/>
        <v>86.666666666666671</v>
      </c>
    </row>
    <row r="2668" spans="1:7">
      <c r="A2668" s="5" t="s">
        <v>2651</v>
      </c>
      <c r="B2668" s="6" t="s">
        <v>2647</v>
      </c>
      <c r="C2668" s="6">
        <v>644014</v>
      </c>
      <c r="D2668" s="6" t="s">
        <v>19</v>
      </c>
      <c r="E2668" s="6">
        <v>7</v>
      </c>
      <c r="F2668" s="6">
        <v>13</v>
      </c>
      <c r="G2668" s="15">
        <f t="shared" si="41"/>
        <v>86.666666666666671</v>
      </c>
    </row>
    <row r="2669" spans="1:7">
      <c r="A2669" s="5" t="s">
        <v>2652</v>
      </c>
      <c r="B2669" s="6" t="s">
        <v>2647</v>
      </c>
      <c r="C2669" s="6">
        <v>644014</v>
      </c>
      <c r="D2669" s="6" t="s">
        <v>19</v>
      </c>
      <c r="E2669" s="6">
        <v>7</v>
      </c>
      <c r="F2669" s="6">
        <v>13</v>
      </c>
      <c r="G2669" s="15">
        <f t="shared" si="41"/>
        <v>86.666666666666671</v>
      </c>
    </row>
    <row r="2670" spans="1:7">
      <c r="A2670" s="5" t="s">
        <v>2653</v>
      </c>
      <c r="B2670" s="6" t="s">
        <v>2647</v>
      </c>
      <c r="C2670" s="6">
        <v>644014</v>
      </c>
      <c r="D2670" s="6" t="s">
        <v>61</v>
      </c>
      <c r="E2670" s="6">
        <v>5</v>
      </c>
      <c r="F2670" s="6">
        <v>14</v>
      </c>
      <c r="G2670" s="15">
        <f t="shared" si="41"/>
        <v>93.333333333333329</v>
      </c>
    </row>
    <row r="2671" spans="1:7">
      <c r="A2671" s="5" t="s">
        <v>2654</v>
      </c>
      <c r="B2671" s="6" t="s">
        <v>2647</v>
      </c>
      <c r="C2671" s="6">
        <v>644014</v>
      </c>
      <c r="D2671" s="6" t="s">
        <v>19</v>
      </c>
      <c r="E2671" s="6">
        <v>7</v>
      </c>
      <c r="F2671" s="6">
        <v>14</v>
      </c>
      <c r="G2671" s="15">
        <f t="shared" si="41"/>
        <v>93.333333333333329</v>
      </c>
    </row>
    <row r="2672" spans="1:7">
      <c r="A2672" s="5" t="s">
        <v>2655</v>
      </c>
      <c r="B2672" s="6" t="s">
        <v>2647</v>
      </c>
      <c r="C2672" s="6">
        <v>644014</v>
      </c>
      <c r="D2672" s="6" t="s">
        <v>19</v>
      </c>
      <c r="E2672" s="6">
        <v>7</v>
      </c>
      <c r="F2672" s="6">
        <v>14</v>
      </c>
      <c r="G2672" s="15">
        <f t="shared" si="41"/>
        <v>93.333333333333329</v>
      </c>
    </row>
    <row r="2673" spans="1:7">
      <c r="A2673" s="5" t="s">
        <v>2656</v>
      </c>
      <c r="B2673" s="6" t="s">
        <v>2647</v>
      </c>
      <c r="C2673" s="6">
        <v>644014</v>
      </c>
      <c r="D2673" s="6" t="s">
        <v>19</v>
      </c>
      <c r="E2673" s="6">
        <v>7</v>
      </c>
      <c r="F2673" s="6">
        <v>14</v>
      </c>
      <c r="G2673" s="15">
        <f t="shared" si="41"/>
        <v>93.333333333333329</v>
      </c>
    </row>
    <row r="2674" spans="1:7">
      <c r="A2674" s="5" t="s">
        <v>2657</v>
      </c>
      <c r="B2674" s="6" t="s">
        <v>2647</v>
      </c>
      <c r="C2674" s="6">
        <v>644014</v>
      </c>
      <c r="D2674" s="6" t="s">
        <v>19</v>
      </c>
      <c r="E2674" s="6">
        <v>7</v>
      </c>
      <c r="F2674" s="6">
        <v>14</v>
      </c>
      <c r="G2674" s="15">
        <f t="shared" si="41"/>
        <v>93.333333333333329</v>
      </c>
    </row>
    <row r="2675" spans="1:7">
      <c r="A2675" s="5" t="s">
        <v>2658</v>
      </c>
      <c r="B2675" s="6" t="s">
        <v>2647</v>
      </c>
      <c r="C2675" s="6">
        <v>644014</v>
      </c>
      <c r="D2675" s="6" t="s">
        <v>19</v>
      </c>
      <c r="E2675" s="6">
        <v>7</v>
      </c>
      <c r="F2675" s="6">
        <v>14</v>
      </c>
      <c r="G2675" s="15">
        <f t="shared" si="41"/>
        <v>93.333333333333329</v>
      </c>
    </row>
    <row r="2676" spans="1:7">
      <c r="A2676" s="5" t="s">
        <v>2659</v>
      </c>
      <c r="B2676" s="6" t="s">
        <v>2647</v>
      </c>
      <c r="C2676" s="6">
        <v>644014</v>
      </c>
      <c r="D2676" s="6" t="s">
        <v>19</v>
      </c>
      <c r="E2676" s="6">
        <v>7</v>
      </c>
      <c r="F2676" s="6">
        <v>14</v>
      </c>
      <c r="G2676" s="15">
        <f t="shared" si="41"/>
        <v>93.333333333333329</v>
      </c>
    </row>
    <row r="2677" spans="1:7">
      <c r="A2677" s="5" t="s">
        <v>2660</v>
      </c>
      <c r="B2677" s="6" t="s">
        <v>2647</v>
      </c>
      <c r="C2677" s="6">
        <v>644014</v>
      </c>
      <c r="D2677" s="6" t="s">
        <v>61</v>
      </c>
      <c r="E2677" s="6">
        <v>5</v>
      </c>
      <c r="F2677" s="6">
        <v>15</v>
      </c>
      <c r="G2677" s="15">
        <f t="shared" si="41"/>
        <v>100</v>
      </c>
    </row>
    <row r="2678" spans="1:7">
      <c r="A2678" s="5" t="s">
        <v>2661</v>
      </c>
      <c r="B2678" s="6" t="s">
        <v>2647</v>
      </c>
      <c r="C2678" s="6">
        <v>644014</v>
      </c>
      <c r="D2678" s="6" t="s">
        <v>61</v>
      </c>
      <c r="E2678" s="6">
        <v>5</v>
      </c>
      <c r="F2678" s="6">
        <v>15</v>
      </c>
      <c r="G2678" s="15">
        <f t="shared" si="41"/>
        <v>100</v>
      </c>
    </row>
    <row r="2679" spans="1:7">
      <c r="A2679" s="5" t="s">
        <v>2662</v>
      </c>
      <c r="B2679" s="6" t="s">
        <v>2663</v>
      </c>
      <c r="C2679" s="6">
        <v>644014</v>
      </c>
      <c r="D2679" s="6" t="s">
        <v>61</v>
      </c>
      <c r="E2679" s="6">
        <v>7</v>
      </c>
      <c r="F2679" s="6">
        <v>15</v>
      </c>
      <c r="G2679" s="15">
        <f t="shared" si="41"/>
        <v>100</v>
      </c>
    </row>
    <row r="2680" spans="1:7">
      <c r="A2680" s="5" t="s">
        <v>2664</v>
      </c>
      <c r="B2680" s="6" t="s">
        <v>2647</v>
      </c>
      <c r="C2680" s="6">
        <v>644014</v>
      </c>
      <c r="D2680" s="6" t="s">
        <v>19</v>
      </c>
      <c r="E2680" s="6">
        <v>7</v>
      </c>
      <c r="F2680" s="6">
        <v>15</v>
      </c>
      <c r="G2680" s="15">
        <f t="shared" si="41"/>
        <v>100</v>
      </c>
    </row>
    <row r="2681" spans="1:7">
      <c r="A2681" s="5" t="s">
        <v>2665</v>
      </c>
      <c r="B2681" s="6" t="s">
        <v>2647</v>
      </c>
      <c r="C2681" s="6">
        <v>644014</v>
      </c>
      <c r="D2681" s="6" t="s">
        <v>19</v>
      </c>
      <c r="E2681" s="6">
        <v>7</v>
      </c>
      <c r="F2681" s="6">
        <v>15</v>
      </c>
      <c r="G2681" s="15">
        <f t="shared" si="41"/>
        <v>100</v>
      </c>
    </row>
    <row r="2682" spans="1:7">
      <c r="A2682" s="5" t="s">
        <v>2666</v>
      </c>
      <c r="B2682" s="6" t="s">
        <v>2647</v>
      </c>
      <c r="C2682" s="6">
        <v>644014</v>
      </c>
      <c r="D2682" s="6" t="s">
        <v>19</v>
      </c>
      <c r="E2682" s="6">
        <v>7</v>
      </c>
      <c r="F2682" s="6">
        <v>15</v>
      </c>
      <c r="G2682" s="15">
        <f t="shared" si="41"/>
        <v>100</v>
      </c>
    </row>
    <row r="2683" spans="1:7">
      <c r="A2683" s="5" t="s">
        <v>2667</v>
      </c>
      <c r="B2683" s="6" t="s">
        <v>2647</v>
      </c>
      <c r="C2683" s="6">
        <v>644014</v>
      </c>
      <c r="D2683" s="6" t="s">
        <v>19</v>
      </c>
      <c r="E2683" s="6">
        <v>7</v>
      </c>
      <c r="F2683" s="6">
        <v>15</v>
      </c>
      <c r="G2683" s="15">
        <f t="shared" si="41"/>
        <v>100</v>
      </c>
    </row>
    <row r="2684" spans="1:7">
      <c r="A2684" s="5" t="s">
        <v>2668</v>
      </c>
      <c r="B2684" s="6" t="s">
        <v>2647</v>
      </c>
      <c r="C2684" s="6">
        <v>644014</v>
      </c>
      <c r="D2684" s="6" t="s">
        <v>19</v>
      </c>
      <c r="E2684" s="6">
        <v>7</v>
      </c>
      <c r="F2684" s="6">
        <v>15</v>
      </c>
      <c r="G2684" s="15">
        <f t="shared" si="41"/>
        <v>100</v>
      </c>
    </row>
    <row r="2685" spans="1:7">
      <c r="A2685" s="5" t="s">
        <v>2669</v>
      </c>
      <c r="B2685" s="6" t="s">
        <v>2670</v>
      </c>
      <c r="C2685" s="6">
        <v>187650</v>
      </c>
      <c r="D2685" s="6" t="s">
        <v>24</v>
      </c>
      <c r="E2685" s="6">
        <v>2</v>
      </c>
      <c r="F2685" s="6">
        <v>13</v>
      </c>
      <c r="G2685" s="15">
        <f t="shared" si="41"/>
        <v>86.666666666666671</v>
      </c>
    </row>
    <row r="2686" spans="1:7">
      <c r="A2686" s="5" t="s">
        <v>2671</v>
      </c>
      <c r="B2686" s="6" t="s">
        <v>2672</v>
      </c>
      <c r="C2686" s="6">
        <v>183025</v>
      </c>
      <c r="D2686" s="6" t="s">
        <v>24</v>
      </c>
      <c r="E2686" s="6">
        <v>2</v>
      </c>
      <c r="F2686" s="6">
        <v>13</v>
      </c>
      <c r="G2686" s="15">
        <f t="shared" si="41"/>
        <v>86.666666666666671</v>
      </c>
    </row>
    <row r="2687" spans="1:7">
      <c r="A2687" s="5" t="s">
        <v>2673</v>
      </c>
      <c r="B2687" s="6" t="s">
        <v>2672</v>
      </c>
      <c r="C2687" s="6">
        <v>183025</v>
      </c>
      <c r="D2687" s="6" t="s">
        <v>61</v>
      </c>
      <c r="E2687" s="6">
        <v>2</v>
      </c>
      <c r="F2687" s="6">
        <v>14</v>
      </c>
      <c r="G2687" s="15">
        <f t="shared" si="41"/>
        <v>93.333333333333329</v>
      </c>
    </row>
    <row r="2688" spans="1:7">
      <c r="A2688" s="5" t="s">
        <v>2673</v>
      </c>
      <c r="B2688" s="6" t="s">
        <v>2672</v>
      </c>
      <c r="C2688" s="6">
        <v>183025</v>
      </c>
      <c r="D2688" s="6" t="s">
        <v>32</v>
      </c>
      <c r="E2688" s="6">
        <v>2</v>
      </c>
      <c r="F2688" s="6">
        <v>14</v>
      </c>
      <c r="G2688" s="15">
        <f t="shared" si="41"/>
        <v>93.333333333333329</v>
      </c>
    </row>
    <row r="2689" spans="1:7">
      <c r="A2689" s="5" t="s">
        <v>2674</v>
      </c>
      <c r="B2689" s="6" t="s">
        <v>2672</v>
      </c>
      <c r="C2689" s="6">
        <v>183025</v>
      </c>
      <c r="D2689" s="6" t="s">
        <v>32</v>
      </c>
      <c r="E2689" s="6">
        <v>2</v>
      </c>
      <c r="F2689" s="6">
        <v>14</v>
      </c>
      <c r="G2689" s="15">
        <f t="shared" si="41"/>
        <v>93.333333333333329</v>
      </c>
    </row>
    <row r="2690" spans="1:7">
      <c r="A2690" s="5" t="s">
        <v>2675</v>
      </c>
      <c r="B2690" s="6" t="s">
        <v>2672</v>
      </c>
      <c r="C2690" s="6">
        <v>183025</v>
      </c>
      <c r="D2690" s="6" t="s">
        <v>37</v>
      </c>
      <c r="E2690" s="6">
        <v>2</v>
      </c>
      <c r="F2690" s="6">
        <v>14</v>
      </c>
      <c r="G2690" s="15">
        <f t="shared" si="41"/>
        <v>93.333333333333329</v>
      </c>
    </row>
    <row r="2691" spans="1:7">
      <c r="A2691" s="5" t="s">
        <v>2675</v>
      </c>
      <c r="B2691" s="6" t="s">
        <v>2672</v>
      </c>
      <c r="C2691" s="6">
        <v>183025</v>
      </c>
      <c r="D2691" s="6" t="s">
        <v>19</v>
      </c>
      <c r="E2691" s="6">
        <v>2</v>
      </c>
      <c r="F2691" s="6">
        <v>15</v>
      </c>
      <c r="G2691" s="15">
        <f t="shared" si="41"/>
        <v>100</v>
      </c>
    </row>
    <row r="2692" spans="1:7">
      <c r="A2692" s="5" t="s">
        <v>2674</v>
      </c>
      <c r="B2692" s="6" t="s">
        <v>2672</v>
      </c>
      <c r="C2692" s="6">
        <v>183025</v>
      </c>
      <c r="D2692" s="6" t="s">
        <v>19</v>
      </c>
      <c r="E2692" s="6">
        <v>2</v>
      </c>
      <c r="F2692" s="6">
        <v>15</v>
      </c>
      <c r="G2692" s="15">
        <f t="shared" si="41"/>
        <v>100</v>
      </c>
    </row>
    <row r="2693" spans="1:7">
      <c r="A2693" s="5" t="s">
        <v>2676</v>
      </c>
      <c r="B2693" s="6" t="s">
        <v>2672</v>
      </c>
      <c r="C2693" s="6">
        <v>183025</v>
      </c>
      <c r="D2693" s="6" t="s">
        <v>19</v>
      </c>
      <c r="E2693" s="6">
        <v>2</v>
      </c>
      <c r="F2693" s="6">
        <v>15</v>
      </c>
      <c r="G2693" s="15">
        <f t="shared" si="41"/>
        <v>100</v>
      </c>
    </row>
    <row r="2694" spans="1:7">
      <c r="A2694" s="5" t="s">
        <v>2677</v>
      </c>
      <c r="B2694" s="6" t="s">
        <v>2678</v>
      </c>
      <c r="C2694" s="6">
        <v>630060</v>
      </c>
      <c r="D2694" s="6" t="s">
        <v>32</v>
      </c>
      <c r="E2694" s="6">
        <v>4</v>
      </c>
      <c r="F2694" s="6">
        <v>13</v>
      </c>
      <c r="G2694" s="15">
        <f t="shared" si="41"/>
        <v>86.666666666666671</v>
      </c>
    </row>
    <row r="2695" spans="1:7">
      <c r="A2695" s="5" t="s">
        <v>2679</v>
      </c>
      <c r="B2695" s="6" t="s">
        <v>2680</v>
      </c>
      <c r="C2695" s="6">
        <v>446452</v>
      </c>
      <c r="D2695" s="6" t="s">
        <v>18</v>
      </c>
      <c r="E2695" s="6">
        <v>5</v>
      </c>
      <c r="F2695" s="6">
        <v>14</v>
      </c>
      <c r="G2695" s="15">
        <f t="shared" si="41"/>
        <v>93.333333333333329</v>
      </c>
    </row>
    <row r="2696" spans="1:7">
      <c r="A2696" s="5" t="s">
        <v>2679</v>
      </c>
      <c r="B2696" s="6" t="s">
        <v>2680</v>
      </c>
      <c r="C2696" s="6">
        <v>446452</v>
      </c>
      <c r="D2696" s="6" t="s">
        <v>19</v>
      </c>
      <c r="E2696" s="6">
        <v>5</v>
      </c>
      <c r="F2696" s="6">
        <v>14</v>
      </c>
      <c r="G2696" s="15">
        <f t="shared" si="41"/>
        <v>93.333333333333329</v>
      </c>
    </row>
    <row r="2697" spans="1:7">
      <c r="A2697" s="5" t="s">
        <v>2681</v>
      </c>
      <c r="B2697" s="6" t="s">
        <v>678</v>
      </c>
      <c r="C2697" s="6">
        <v>398024</v>
      </c>
      <c r="D2697" s="6" t="s">
        <v>19</v>
      </c>
      <c r="E2697" s="6">
        <v>2</v>
      </c>
      <c r="F2697" s="6">
        <v>14</v>
      </c>
      <c r="G2697" s="15">
        <f t="shared" si="41"/>
        <v>93.333333333333329</v>
      </c>
    </row>
    <row r="2698" spans="1:7">
      <c r="A2698" s="5" t="s">
        <v>2682</v>
      </c>
      <c r="B2698" s="6" t="s">
        <v>678</v>
      </c>
      <c r="C2698" s="6">
        <v>398024</v>
      </c>
      <c r="D2698" s="6" t="s">
        <v>46</v>
      </c>
      <c r="E2698" s="6">
        <v>2</v>
      </c>
      <c r="F2698" s="6">
        <v>15</v>
      </c>
      <c r="G2698" s="15">
        <f t="shared" ref="G2698:G2761" si="42">F2698*100/15</f>
        <v>100</v>
      </c>
    </row>
    <row r="2699" spans="1:7">
      <c r="A2699" s="5" t="s">
        <v>2682</v>
      </c>
      <c r="B2699" s="6" t="s">
        <v>678</v>
      </c>
      <c r="C2699" s="6">
        <v>398024</v>
      </c>
      <c r="D2699" s="6" t="s">
        <v>18</v>
      </c>
      <c r="E2699" s="6">
        <v>2</v>
      </c>
      <c r="F2699" s="6">
        <v>15</v>
      </c>
      <c r="G2699" s="15">
        <f t="shared" si="42"/>
        <v>100</v>
      </c>
    </row>
    <row r="2700" spans="1:7">
      <c r="A2700" s="5" t="s">
        <v>2682</v>
      </c>
      <c r="B2700" s="6" t="s">
        <v>678</v>
      </c>
      <c r="C2700" s="6">
        <v>398024</v>
      </c>
      <c r="D2700" s="6" t="s">
        <v>21</v>
      </c>
      <c r="E2700" s="6">
        <v>2</v>
      </c>
      <c r="F2700" s="6">
        <v>15</v>
      </c>
      <c r="G2700" s="15">
        <f t="shared" si="42"/>
        <v>100</v>
      </c>
    </row>
    <row r="2701" spans="1:7">
      <c r="A2701" s="5" t="s">
        <v>2683</v>
      </c>
      <c r="B2701" s="6" t="s">
        <v>2684</v>
      </c>
      <c r="C2701" s="6">
        <v>644106</v>
      </c>
      <c r="D2701" s="6" t="s">
        <v>37</v>
      </c>
      <c r="E2701" s="6">
        <v>3</v>
      </c>
      <c r="F2701" s="6">
        <v>13</v>
      </c>
      <c r="G2701" s="15">
        <f t="shared" si="42"/>
        <v>86.666666666666671</v>
      </c>
    </row>
    <row r="2702" spans="1:7">
      <c r="A2702" s="5" t="s">
        <v>2685</v>
      </c>
      <c r="B2702" s="6" t="s">
        <v>2686</v>
      </c>
      <c r="C2702" s="6">
        <v>603136</v>
      </c>
      <c r="D2702" s="6" t="s">
        <v>61</v>
      </c>
      <c r="E2702" s="6">
        <v>5</v>
      </c>
      <c r="F2702" s="6">
        <v>14</v>
      </c>
      <c r="G2702" s="15">
        <f t="shared" si="42"/>
        <v>93.333333333333329</v>
      </c>
    </row>
    <row r="2703" spans="1:7">
      <c r="A2703" s="5" t="s">
        <v>2687</v>
      </c>
      <c r="B2703" s="6" t="s">
        <v>2686</v>
      </c>
      <c r="C2703" s="6">
        <v>603136</v>
      </c>
      <c r="D2703" s="6" t="s">
        <v>61</v>
      </c>
      <c r="E2703" s="6">
        <v>5</v>
      </c>
      <c r="F2703" s="6">
        <v>14</v>
      </c>
      <c r="G2703" s="15">
        <f t="shared" si="42"/>
        <v>93.333333333333329</v>
      </c>
    </row>
    <row r="2704" spans="1:7">
      <c r="A2704" s="5" t="s">
        <v>2685</v>
      </c>
      <c r="B2704" s="6" t="s">
        <v>2686</v>
      </c>
      <c r="C2704" s="6">
        <v>603136</v>
      </c>
      <c r="D2704" s="6" t="s">
        <v>32</v>
      </c>
      <c r="E2704" s="6">
        <v>5</v>
      </c>
      <c r="F2704" s="6">
        <v>14</v>
      </c>
      <c r="G2704" s="15">
        <f t="shared" si="42"/>
        <v>93.333333333333329</v>
      </c>
    </row>
    <row r="2705" spans="1:7">
      <c r="A2705" s="5" t="s">
        <v>2687</v>
      </c>
      <c r="B2705" s="6" t="s">
        <v>2686</v>
      </c>
      <c r="C2705" s="6">
        <v>603136</v>
      </c>
      <c r="D2705" s="6" t="s">
        <v>32</v>
      </c>
      <c r="E2705" s="6">
        <v>5</v>
      </c>
      <c r="F2705" s="6">
        <v>14</v>
      </c>
      <c r="G2705" s="15">
        <f t="shared" si="42"/>
        <v>93.333333333333329</v>
      </c>
    </row>
    <row r="2706" spans="1:7">
      <c r="A2706" s="5" t="s">
        <v>2685</v>
      </c>
      <c r="B2706" s="6" t="s">
        <v>2686</v>
      </c>
      <c r="C2706" s="6">
        <v>603136</v>
      </c>
      <c r="D2706" s="6" t="s">
        <v>19</v>
      </c>
      <c r="E2706" s="6">
        <v>5</v>
      </c>
      <c r="F2706" s="6">
        <v>14</v>
      </c>
      <c r="G2706" s="15">
        <f t="shared" si="42"/>
        <v>93.333333333333329</v>
      </c>
    </row>
    <row r="2707" spans="1:7">
      <c r="A2707" s="5" t="s">
        <v>2687</v>
      </c>
      <c r="B2707" s="6" t="s">
        <v>2686</v>
      </c>
      <c r="C2707" s="6">
        <v>603136</v>
      </c>
      <c r="D2707" s="6" t="s">
        <v>19</v>
      </c>
      <c r="E2707" s="6">
        <v>5</v>
      </c>
      <c r="F2707" s="6">
        <v>14</v>
      </c>
      <c r="G2707" s="15">
        <f t="shared" si="42"/>
        <v>93.333333333333329</v>
      </c>
    </row>
    <row r="2708" spans="1:7">
      <c r="A2708" s="5" t="s">
        <v>2688</v>
      </c>
      <c r="B2708" s="6" t="s">
        <v>2689</v>
      </c>
      <c r="C2708" s="6">
        <v>628181</v>
      </c>
      <c r="D2708" s="6" t="s">
        <v>19</v>
      </c>
      <c r="E2708" s="6">
        <v>4</v>
      </c>
      <c r="F2708" s="6">
        <v>13</v>
      </c>
      <c r="G2708" s="15">
        <f t="shared" si="42"/>
        <v>86.666666666666671</v>
      </c>
    </row>
    <row r="2709" spans="1:7">
      <c r="A2709" s="5" t="s">
        <v>2688</v>
      </c>
      <c r="B2709" s="6" t="s">
        <v>2690</v>
      </c>
      <c r="C2709" s="6">
        <v>628181</v>
      </c>
      <c r="D2709" s="6" t="s">
        <v>24</v>
      </c>
      <c r="E2709" s="6">
        <v>4</v>
      </c>
      <c r="F2709" s="6">
        <v>14</v>
      </c>
      <c r="G2709" s="15">
        <f t="shared" si="42"/>
        <v>93.333333333333329</v>
      </c>
    </row>
    <row r="2710" spans="1:7">
      <c r="A2710" s="5" t="s">
        <v>2688</v>
      </c>
      <c r="B2710" s="6" t="s">
        <v>2689</v>
      </c>
      <c r="C2710" s="6">
        <v>628181</v>
      </c>
      <c r="D2710" s="6" t="s">
        <v>29</v>
      </c>
      <c r="E2710" s="6">
        <v>4</v>
      </c>
      <c r="F2710" s="6">
        <v>14</v>
      </c>
      <c r="G2710" s="15">
        <f t="shared" si="42"/>
        <v>93.333333333333329</v>
      </c>
    </row>
    <row r="2711" spans="1:7">
      <c r="A2711" s="5" t="s">
        <v>2688</v>
      </c>
      <c r="B2711" s="6" t="s">
        <v>2689</v>
      </c>
      <c r="C2711" s="6">
        <v>628181</v>
      </c>
      <c r="D2711" s="6" t="s">
        <v>32</v>
      </c>
      <c r="E2711" s="6">
        <v>4</v>
      </c>
      <c r="F2711" s="6">
        <v>15</v>
      </c>
      <c r="G2711" s="15">
        <f t="shared" si="42"/>
        <v>100</v>
      </c>
    </row>
    <row r="2712" spans="1:7">
      <c r="A2712" s="5" t="s">
        <v>2691</v>
      </c>
      <c r="B2712" s="6" t="s">
        <v>2692</v>
      </c>
      <c r="C2712" s="6">
        <v>422147</v>
      </c>
      <c r="D2712" s="6" t="s">
        <v>19</v>
      </c>
      <c r="E2712" s="6">
        <v>6</v>
      </c>
      <c r="F2712" s="6">
        <v>15</v>
      </c>
      <c r="G2712" s="15">
        <f t="shared" si="42"/>
        <v>100</v>
      </c>
    </row>
    <row r="2713" spans="1:7">
      <c r="A2713" s="5" t="s">
        <v>2693</v>
      </c>
      <c r="B2713" s="6" t="s">
        <v>2692</v>
      </c>
      <c r="C2713" s="6">
        <v>422147</v>
      </c>
      <c r="D2713" s="6" t="s">
        <v>19</v>
      </c>
      <c r="E2713" s="6">
        <v>6</v>
      </c>
      <c r="F2713" s="6">
        <v>15</v>
      </c>
      <c r="G2713" s="15">
        <f t="shared" si="42"/>
        <v>100</v>
      </c>
    </row>
    <row r="2714" spans="1:7">
      <c r="A2714" s="5" t="s">
        <v>2694</v>
      </c>
      <c r="B2714" s="6" t="s">
        <v>2695</v>
      </c>
      <c r="C2714" s="6">
        <v>675028</v>
      </c>
      <c r="D2714" s="6" t="s">
        <v>37</v>
      </c>
      <c r="E2714" s="6">
        <v>4</v>
      </c>
      <c r="F2714" s="6">
        <v>13</v>
      </c>
      <c r="G2714" s="15">
        <f t="shared" si="42"/>
        <v>86.666666666666671</v>
      </c>
    </row>
    <row r="2715" spans="1:7">
      <c r="A2715" s="5" t="s">
        <v>2694</v>
      </c>
      <c r="B2715" s="6" t="s">
        <v>2695</v>
      </c>
      <c r="C2715" s="6">
        <v>675028</v>
      </c>
      <c r="D2715" s="6" t="s">
        <v>19</v>
      </c>
      <c r="E2715" s="6">
        <v>4</v>
      </c>
      <c r="F2715" s="6">
        <v>14</v>
      </c>
      <c r="G2715" s="15">
        <f t="shared" si="42"/>
        <v>93.333333333333329</v>
      </c>
    </row>
    <row r="2716" spans="1:7">
      <c r="A2716" s="5" t="s">
        <v>2694</v>
      </c>
      <c r="B2716" s="6" t="s">
        <v>2695</v>
      </c>
      <c r="C2716" s="6">
        <v>675028</v>
      </c>
      <c r="D2716" s="6" t="s">
        <v>29</v>
      </c>
      <c r="E2716" s="6">
        <v>4</v>
      </c>
      <c r="F2716" s="6">
        <v>15</v>
      </c>
      <c r="G2716" s="15">
        <f t="shared" si="42"/>
        <v>100</v>
      </c>
    </row>
    <row r="2717" spans="1:7">
      <c r="A2717" s="5" t="s">
        <v>2694</v>
      </c>
      <c r="B2717" s="6" t="s">
        <v>2695</v>
      </c>
      <c r="C2717" s="6">
        <v>675028</v>
      </c>
      <c r="D2717" s="6" t="s">
        <v>32</v>
      </c>
      <c r="E2717" s="6">
        <v>4</v>
      </c>
      <c r="F2717" s="6">
        <v>15</v>
      </c>
      <c r="G2717" s="15">
        <f t="shared" si="42"/>
        <v>100</v>
      </c>
    </row>
    <row r="2718" spans="1:7">
      <c r="A2718" s="5" t="s">
        <v>2696</v>
      </c>
      <c r="B2718" s="6" t="s">
        <v>2697</v>
      </c>
      <c r="C2718" s="6">
        <v>644027</v>
      </c>
      <c r="D2718" s="6" t="s">
        <v>32</v>
      </c>
      <c r="E2718" s="6">
        <v>10</v>
      </c>
      <c r="F2718" s="6">
        <v>13</v>
      </c>
      <c r="G2718" s="15">
        <f t="shared" si="42"/>
        <v>86.666666666666671</v>
      </c>
    </row>
    <row r="2719" spans="1:7">
      <c r="A2719" s="5" t="s">
        <v>2698</v>
      </c>
      <c r="B2719" s="6" t="s">
        <v>2699</v>
      </c>
      <c r="C2719" s="6">
        <v>152934</v>
      </c>
      <c r="D2719" s="6" t="s">
        <v>114</v>
      </c>
      <c r="E2719" s="6">
        <v>6</v>
      </c>
      <c r="F2719" s="6">
        <v>13</v>
      </c>
      <c r="G2719" s="15">
        <f t="shared" si="42"/>
        <v>86.666666666666671</v>
      </c>
    </row>
    <row r="2720" spans="1:7">
      <c r="A2720" s="5" t="s">
        <v>2700</v>
      </c>
      <c r="B2720" s="6" t="s">
        <v>2699</v>
      </c>
      <c r="C2720" s="6">
        <v>152934</v>
      </c>
      <c r="D2720" s="6" t="s">
        <v>114</v>
      </c>
      <c r="E2720" s="6">
        <v>5</v>
      </c>
      <c r="F2720" s="6">
        <v>14</v>
      </c>
      <c r="G2720" s="15">
        <f t="shared" si="42"/>
        <v>93.333333333333329</v>
      </c>
    </row>
    <row r="2721" spans="1:7">
      <c r="A2721" s="5" t="s">
        <v>2701</v>
      </c>
      <c r="B2721" s="6" t="s">
        <v>2702</v>
      </c>
      <c r="C2721" s="6">
        <v>196233</v>
      </c>
      <c r="D2721" s="6" t="s">
        <v>19</v>
      </c>
      <c r="E2721" s="6">
        <v>6</v>
      </c>
      <c r="F2721" s="6">
        <v>15</v>
      </c>
      <c r="G2721" s="15">
        <f t="shared" si="42"/>
        <v>100</v>
      </c>
    </row>
    <row r="2722" spans="1:7">
      <c r="A2722" s="5" t="s">
        <v>2703</v>
      </c>
      <c r="B2722" s="6" t="s">
        <v>2704</v>
      </c>
      <c r="C2722" s="6">
        <v>429061</v>
      </c>
      <c r="D2722" s="6" t="s">
        <v>52</v>
      </c>
      <c r="E2722" s="6">
        <v>10</v>
      </c>
      <c r="F2722" s="6">
        <v>13</v>
      </c>
      <c r="G2722" s="15">
        <f t="shared" si="42"/>
        <v>86.666666666666671</v>
      </c>
    </row>
    <row r="2723" spans="1:7">
      <c r="A2723" s="5" t="s">
        <v>2705</v>
      </c>
      <c r="B2723" s="6" t="s">
        <v>2706</v>
      </c>
      <c r="C2723" s="6">
        <v>650503</v>
      </c>
      <c r="D2723" s="6" t="s">
        <v>66</v>
      </c>
      <c r="E2723" s="6">
        <v>7</v>
      </c>
      <c r="F2723" s="6">
        <v>13</v>
      </c>
      <c r="G2723" s="15">
        <f t="shared" si="42"/>
        <v>86.666666666666671</v>
      </c>
    </row>
    <row r="2724" spans="1:7">
      <c r="A2724" s="5" t="s">
        <v>2707</v>
      </c>
      <c r="B2724" s="6" t="s">
        <v>2706</v>
      </c>
      <c r="C2724" s="6">
        <v>650503</v>
      </c>
      <c r="D2724" s="6" t="s">
        <v>66</v>
      </c>
      <c r="E2724" s="6">
        <v>9</v>
      </c>
      <c r="F2724" s="6">
        <v>13</v>
      </c>
      <c r="G2724" s="15">
        <f t="shared" si="42"/>
        <v>86.666666666666671</v>
      </c>
    </row>
    <row r="2725" spans="1:7">
      <c r="A2725" s="5" t="s">
        <v>2708</v>
      </c>
      <c r="B2725" s="6" t="s">
        <v>2706</v>
      </c>
      <c r="C2725" s="6">
        <v>650503</v>
      </c>
      <c r="D2725" s="6" t="s">
        <v>60</v>
      </c>
      <c r="E2725" s="6">
        <v>8</v>
      </c>
      <c r="F2725" s="6">
        <v>13</v>
      </c>
      <c r="G2725" s="15">
        <f t="shared" si="42"/>
        <v>86.666666666666671</v>
      </c>
    </row>
    <row r="2726" spans="1:7">
      <c r="A2726" s="5" t="s">
        <v>2709</v>
      </c>
      <c r="B2726" s="6" t="s">
        <v>2706</v>
      </c>
      <c r="C2726" s="6">
        <v>650503</v>
      </c>
      <c r="D2726" s="6" t="s">
        <v>61</v>
      </c>
      <c r="E2726" s="6">
        <v>9</v>
      </c>
      <c r="F2726" s="6">
        <v>13</v>
      </c>
      <c r="G2726" s="15">
        <f t="shared" si="42"/>
        <v>86.666666666666671</v>
      </c>
    </row>
    <row r="2727" spans="1:7">
      <c r="A2727" s="5" t="s">
        <v>2710</v>
      </c>
      <c r="B2727" s="6" t="s">
        <v>2706</v>
      </c>
      <c r="C2727" s="6">
        <v>650503</v>
      </c>
      <c r="D2727" s="6" t="s">
        <v>19</v>
      </c>
      <c r="E2727" s="6">
        <v>5</v>
      </c>
      <c r="F2727" s="6">
        <v>13</v>
      </c>
      <c r="G2727" s="15">
        <f t="shared" si="42"/>
        <v>86.666666666666671</v>
      </c>
    </row>
    <row r="2728" spans="1:7">
      <c r="A2728" s="5" t="s">
        <v>2711</v>
      </c>
      <c r="B2728" s="6" t="s">
        <v>2706</v>
      </c>
      <c r="C2728" s="6">
        <v>650503</v>
      </c>
      <c r="D2728" s="6" t="s">
        <v>66</v>
      </c>
      <c r="E2728" s="6">
        <v>8</v>
      </c>
      <c r="F2728" s="6">
        <v>14</v>
      </c>
      <c r="G2728" s="15">
        <f t="shared" si="42"/>
        <v>93.333333333333329</v>
      </c>
    </row>
    <row r="2729" spans="1:7">
      <c r="A2729" s="5" t="s">
        <v>2712</v>
      </c>
      <c r="B2729" s="6" t="s">
        <v>2706</v>
      </c>
      <c r="C2729" s="6">
        <v>650503</v>
      </c>
      <c r="D2729" s="6" t="s">
        <v>60</v>
      </c>
      <c r="E2729" s="6">
        <v>8</v>
      </c>
      <c r="F2729" s="6">
        <v>14</v>
      </c>
      <c r="G2729" s="15">
        <f t="shared" si="42"/>
        <v>93.333333333333329</v>
      </c>
    </row>
    <row r="2730" spans="1:7">
      <c r="A2730" s="5" t="s">
        <v>2713</v>
      </c>
      <c r="B2730" s="6" t="s">
        <v>2706</v>
      </c>
      <c r="C2730" s="6">
        <v>650503</v>
      </c>
      <c r="D2730" s="6" t="s">
        <v>60</v>
      </c>
      <c r="E2730" s="6">
        <v>8</v>
      </c>
      <c r="F2730" s="6">
        <v>14</v>
      </c>
      <c r="G2730" s="15">
        <f t="shared" si="42"/>
        <v>93.333333333333329</v>
      </c>
    </row>
    <row r="2731" spans="1:7">
      <c r="A2731" s="5" t="s">
        <v>2714</v>
      </c>
      <c r="B2731" s="6" t="s">
        <v>2706</v>
      </c>
      <c r="C2731" s="6">
        <v>650503</v>
      </c>
      <c r="D2731" s="6" t="s">
        <v>19</v>
      </c>
      <c r="E2731" s="6">
        <v>6</v>
      </c>
      <c r="F2731" s="6">
        <v>14</v>
      </c>
      <c r="G2731" s="15">
        <f t="shared" si="42"/>
        <v>93.333333333333329</v>
      </c>
    </row>
    <row r="2732" spans="1:7">
      <c r="A2732" s="5" t="s">
        <v>2715</v>
      </c>
      <c r="B2732" s="6" t="s">
        <v>2716</v>
      </c>
      <c r="C2732" s="6">
        <v>614524</v>
      </c>
      <c r="D2732" s="6" t="s">
        <v>19</v>
      </c>
      <c r="E2732" s="6">
        <v>7</v>
      </c>
      <c r="F2732" s="6">
        <v>14</v>
      </c>
      <c r="G2732" s="15">
        <f t="shared" si="42"/>
        <v>93.333333333333329</v>
      </c>
    </row>
    <row r="2733" spans="1:7">
      <c r="A2733" s="5" t="s">
        <v>2717</v>
      </c>
      <c r="B2733" s="6" t="s">
        <v>2716</v>
      </c>
      <c r="C2733" s="6">
        <v>614524</v>
      </c>
      <c r="D2733" s="6" t="s">
        <v>61</v>
      </c>
      <c r="E2733" s="6">
        <v>7</v>
      </c>
      <c r="F2733" s="6">
        <v>15</v>
      </c>
      <c r="G2733" s="15">
        <f t="shared" si="42"/>
        <v>100</v>
      </c>
    </row>
    <row r="2734" spans="1:7">
      <c r="A2734" s="5" t="s">
        <v>2718</v>
      </c>
      <c r="B2734" s="6" t="s">
        <v>2716</v>
      </c>
      <c r="C2734" s="6">
        <v>614524</v>
      </c>
      <c r="D2734" s="6" t="s">
        <v>61</v>
      </c>
      <c r="E2734" s="6">
        <v>7</v>
      </c>
      <c r="F2734" s="6">
        <v>15</v>
      </c>
      <c r="G2734" s="15">
        <f t="shared" si="42"/>
        <v>100</v>
      </c>
    </row>
    <row r="2735" spans="1:7">
      <c r="A2735" s="5" t="s">
        <v>2719</v>
      </c>
      <c r="B2735" s="6" t="s">
        <v>2716</v>
      </c>
      <c r="C2735" s="6">
        <v>614524</v>
      </c>
      <c r="D2735" s="6" t="s">
        <v>19</v>
      </c>
      <c r="E2735" s="6">
        <v>7</v>
      </c>
      <c r="F2735" s="6">
        <v>15</v>
      </c>
      <c r="G2735" s="15">
        <f t="shared" si="42"/>
        <v>100</v>
      </c>
    </row>
    <row r="2736" spans="1:7">
      <c r="A2736" s="5" t="s">
        <v>2720</v>
      </c>
      <c r="B2736" s="6" t="s">
        <v>2721</v>
      </c>
      <c r="C2736" s="6">
        <v>308000</v>
      </c>
      <c r="D2736" s="6" t="s">
        <v>52</v>
      </c>
      <c r="E2736" s="6">
        <v>8</v>
      </c>
      <c r="F2736" s="6">
        <v>13</v>
      </c>
      <c r="G2736" s="15">
        <f t="shared" si="42"/>
        <v>86.666666666666671</v>
      </c>
    </row>
    <row r="2737" spans="1:7">
      <c r="A2737" s="5" t="s">
        <v>2722</v>
      </c>
      <c r="B2737" s="6" t="s">
        <v>2723</v>
      </c>
      <c r="C2737" s="6">
        <v>399430</v>
      </c>
      <c r="D2737" s="6" t="s">
        <v>32</v>
      </c>
      <c r="E2737" s="6">
        <v>2</v>
      </c>
      <c r="F2737" s="6">
        <v>13</v>
      </c>
      <c r="G2737" s="15">
        <f t="shared" si="42"/>
        <v>86.666666666666671</v>
      </c>
    </row>
    <row r="2738" spans="1:7">
      <c r="A2738" s="5" t="s">
        <v>2724</v>
      </c>
      <c r="B2738" s="6" t="s">
        <v>2725</v>
      </c>
      <c r="C2738" s="6">
        <v>662972</v>
      </c>
      <c r="D2738" s="6" t="s">
        <v>59</v>
      </c>
      <c r="E2738" s="6">
        <v>8</v>
      </c>
      <c r="F2738" s="6">
        <v>13</v>
      </c>
      <c r="G2738" s="15">
        <f t="shared" si="42"/>
        <v>86.666666666666671</v>
      </c>
    </row>
    <row r="2739" spans="1:7">
      <c r="A2739" s="5" t="s">
        <v>2726</v>
      </c>
      <c r="B2739" s="6" t="s">
        <v>2727</v>
      </c>
      <c r="C2739" s="6">
        <v>457176</v>
      </c>
      <c r="D2739" s="6" t="s">
        <v>20</v>
      </c>
      <c r="E2739" s="6">
        <v>3</v>
      </c>
      <c r="F2739" s="6">
        <v>13</v>
      </c>
      <c r="G2739" s="15">
        <f t="shared" si="42"/>
        <v>86.666666666666671</v>
      </c>
    </row>
    <row r="2740" spans="1:7">
      <c r="A2740" s="5" t="s">
        <v>2728</v>
      </c>
      <c r="B2740" s="6" t="s">
        <v>2727</v>
      </c>
      <c r="C2740" s="6">
        <v>457176</v>
      </c>
      <c r="D2740" s="6" t="s">
        <v>20</v>
      </c>
      <c r="E2740" s="6">
        <v>3</v>
      </c>
      <c r="F2740" s="6">
        <v>13</v>
      </c>
      <c r="G2740" s="15">
        <f t="shared" si="42"/>
        <v>86.666666666666671</v>
      </c>
    </row>
    <row r="2741" spans="1:7">
      <c r="A2741" s="5" t="s">
        <v>2729</v>
      </c>
      <c r="B2741" s="6" t="s">
        <v>2727</v>
      </c>
      <c r="C2741" s="6">
        <v>457176</v>
      </c>
      <c r="D2741" s="6" t="s">
        <v>18</v>
      </c>
      <c r="E2741" s="6">
        <v>3</v>
      </c>
      <c r="F2741" s="6">
        <v>13</v>
      </c>
      <c r="G2741" s="15">
        <f t="shared" si="42"/>
        <v>86.666666666666671</v>
      </c>
    </row>
    <row r="2742" spans="1:7">
      <c r="A2742" s="5" t="s">
        <v>2728</v>
      </c>
      <c r="B2742" s="6" t="s">
        <v>2727</v>
      </c>
      <c r="C2742" s="6">
        <v>457176</v>
      </c>
      <c r="D2742" s="6" t="s">
        <v>18</v>
      </c>
      <c r="E2742" s="6">
        <v>3</v>
      </c>
      <c r="F2742" s="6">
        <v>13</v>
      </c>
      <c r="G2742" s="15">
        <f t="shared" si="42"/>
        <v>86.666666666666671</v>
      </c>
    </row>
    <row r="2743" spans="1:7">
      <c r="A2743" s="5" t="s">
        <v>2729</v>
      </c>
      <c r="B2743" s="6" t="s">
        <v>2727</v>
      </c>
      <c r="C2743" s="6">
        <v>457176</v>
      </c>
      <c r="D2743" s="6" t="s">
        <v>19</v>
      </c>
      <c r="E2743" s="6">
        <v>3</v>
      </c>
      <c r="F2743" s="6">
        <v>15</v>
      </c>
      <c r="G2743" s="15">
        <f t="shared" si="42"/>
        <v>100</v>
      </c>
    </row>
    <row r="2744" spans="1:7">
      <c r="A2744" s="5" t="s">
        <v>2728</v>
      </c>
      <c r="B2744" s="6" t="s">
        <v>2727</v>
      </c>
      <c r="C2744" s="6">
        <v>457176</v>
      </c>
      <c r="D2744" s="6" t="s">
        <v>19</v>
      </c>
      <c r="E2744" s="6">
        <v>3</v>
      </c>
      <c r="F2744" s="6">
        <v>15</v>
      </c>
      <c r="G2744" s="15">
        <f t="shared" si="42"/>
        <v>100</v>
      </c>
    </row>
    <row r="2745" spans="1:7">
      <c r="A2745" s="5" t="s">
        <v>2726</v>
      </c>
      <c r="B2745" s="6" t="s">
        <v>2727</v>
      </c>
      <c r="C2745" s="6">
        <v>457176</v>
      </c>
      <c r="D2745" s="6" t="s">
        <v>19</v>
      </c>
      <c r="E2745" s="6">
        <v>3</v>
      </c>
      <c r="F2745" s="6">
        <v>15</v>
      </c>
      <c r="G2745" s="15">
        <f t="shared" si="42"/>
        <v>100</v>
      </c>
    </row>
    <row r="2746" spans="1:7">
      <c r="A2746" s="5" t="s">
        <v>2730</v>
      </c>
      <c r="B2746" s="6" t="s">
        <v>2731</v>
      </c>
      <c r="C2746" s="6">
        <v>300005</v>
      </c>
      <c r="D2746" s="6" t="s">
        <v>32</v>
      </c>
      <c r="E2746" s="6">
        <v>7</v>
      </c>
      <c r="F2746" s="6">
        <v>14</v>
      </c>
      <c r="G2746" s="15">
        <f t="shared" si="42"/>
        <v>93.333333333333329</v>
      </c>
    </row>
    <row r="2747" spans="1:7">
      <c r="A2747" s="5" t="s">
        <v>2732</v>
      </c>
      <c r="B2747" s="6" t="s">
        <v>2733</v>
      </c>
      <c r="C2747" s="6">
        <v>410007</v>
      </c>
      <c r="D2747" s="6" t="s">
        <v>19</v>
      </c>
      <c r="E2747" s="6">
        <v>7</v>
      </c>
      <c r="F2747" s="6">
        <v>13</v>
      </c>
      <c r="G2747" s="15">
        <f t="shared" si="42"/>
        <v>86.666666666666671</v>
      </c>
    </row>
    <row r="2748" spans="1:7">
      <c r="A2748" s="5" t="s">
        <v>2734</v>
      </c>
      <c r="B2748" s="6" t="s">
        <v>2733</v>
      </c>
      <c r="C2748" s="6">
        <v>410007</v>
      </c>
      <c r="D2748" s="6" t="s">
        <v>19</v>
      </c>
      <c r="E2748" s="6">
        <v>7</v>
      </c>
      <c r="F2748" s="6">
        <v>14</v>
      </c>
      <c r="G2748" s="15">
        <f t="shared" si="42"/>
        <v>93.333333333333329</v>
      </c>
    </row>
    <row r="2749" spans="1:7">
      <c r="A2749" s="5" t="s">
        <v>2735</v>
      </c>
      <c r="B2749" s="6" t="s">
        <v>2733</v>
      </c>
      <c r="C2749" s="6">
        <v>410007</v>
      </c>
      <c r="D2749" s="6" t="s">
        <v>19</v>
      </c>
      <c r="E2749" s="6">
        <v>7</v>
      </c>
      <c r="F2749" s="6">
        <v>15</v>
      </c>
      <c r="G2749" s="15">
        <f t="shared" si="42"/>
        <v>100</v>
      </c>
    </row>
    <row r="2750" spans="1:7">
      <c r="A2750" s="5" t="s">
        <v>2736</v>
      </c>
      <c r="B2750" s="6" t="s">
        <v>2737</v>
      </c>
      <c r="C2750" s="6">
        <v>100020</v>
      </c>
      <c r="D2750" s="6" t="s">
        <v>64</v>
      </c>
      <c r="E2750" s="6">
        <v>7</v>
      </c>
      <c r="F2750" s="6">
        <v>15</v>
      </c>
      <c r="G2750" s="15">
        <f t="shared" si="42"/>
        <v>100</v>
      </c>
    </row>
    <row r="2751" spans="1:7">
      <c r="A2751" s="5" t="s">
        <v>2738</v>
      </c>
      <c r="B2751" s="6" t="s">
        <v>2739</v>
      </c>
      <c r="C2751" s="6">
        <v>446450</v>
      </c>
      <c r="D2751" s="6" t="s">
        <v>19</v>
      </c>
      <c r="E2751" s="6">
        <v>4</v>
      </c>
      <c r="F2751" s="6">
        <v>15</v>
      </c>
      <c r="G2751" s="15">
        <f t="shared" si="42"/>
        <v>100</v>
      </c>
    </row>
    <row r="2752" spans="1:7">
      <c r="A2752" s="5" t="s">
        <v>2740</v>
      </c>
      <c r="B2752" s="6" t="s">
        <v>2741</v>
      </c>
      <c r="C2752" s="6">
        <v>456617</v>
      </c>
      <c r="D2752" s="6" t="s">
        <v>58</v>
      </c>
      <c r="E2752" s="6">
        <v>11</v>
      </c>
      <c r="F2752" s="6">
        <v>13</v>
      </c>
      <c r="G2752" s="15">
        <f t="shared" si="42"/>
        <v>86.666666666666671</v>
      </c>
    </row>
    <row r="2753" spans="1:7">
      <c r="A2753" s="5" t="s">
        <v>2742</v>
      </c>
      <c r="B2753" s="6" t="s">
        <v>1350</v>
      </c>
      <c r="C2753" s="6">
        <v>353460</v>
      </c>
      <c r="D2753" s="6" t="s">
        <v>19</v>
      </c>
      <c r="E2753" s="6">
        <v>10</v>
      </c>
      <c r="F2753" s="6">
        <v>13</v>
      </c>
      <c r="G2753" s="15">
        <f t="shared" si="42"/>
        <v>86.666666666666671</v>
      </c>
    </row>
    <row r="2754" spans="1:7">
      <c r="A2754" s="5" t="s">
        <v>2743</v>
      </c>
      <c r="B2754" s="6" t="s">
        <v>1350</v>
      </c>
      <c r="C2754" s="6">
        <v>353460</v>
      </c>
      <c r="D2754" s="6" t="s">
        <v>19</v>
      </c>
      <c r="E2754" s="6">
        <v>10</v>
      </c>
      <c r="F2754" s="6">
        <v>13</v>
      </c>
      <c r="G2754" s="15">
        <f t="shared" si="42"/>
        <v>86.666666666666671</v>
      </c>
    </row>
    <row r="2755" spans="1:7">
      <c r="A2755" s="5" t="s">
        <v>1349</v>
      </c>
      <c r="B2755" s="6" t="s">
        <v>1350</v>
      </c>
      <c r="C2755" s="6">
        <v>353460</v>
      </c>
      <c r="D2755" s="6" t="s">
        <v>19</v>
      </c>
      <c r="E2755" s="6">
        <v>10</v>
      </c>
      <c r="F2755" s="6">
        <v>13</v>
      </c>
      <c r="G2755" s="15">
        <f t="shared" si="42"/>
        <v>86.666666666666671</v>
      </c>
    </row>
    <row r="2756" spans="1:7">
      <c r="A2756" s="5" t="s">
        <v>1354</v>
      </c>
      <c r="B2756" s="6" t="s">
        <v>1350</v>
      </c>
      <c r="C2756" s="6">
        <v>353460</v>
      </c>
      <c r="D2756" s="6" t="s">
        <v>19</v>
      </c>
      <c r="E2756" s="6">
        <v>10</v>
      </c>
      <c r="F2756" s="6">
        <v>13</v>
      </c>
      <c r="G2756" s="15">
        <f t="shared" si="42"/>
        <v>86.666666666666671</v>
      </c>
    </row>
    <row r="2757" spans="1:7">
      <c r="A2757" s="5" t="s">
        <v>2744</v>
      </c>
      <c r="B2757" s="6" t="s">
        <v>2745</v>
      </c>
      <c r="C2757" s="6">
        <v>603132</v>
      </c>
      <c r="D2757" s="6" t="s">
        <v>32</v>
      </c>
      <c r="E2757" s="6">
        <v>2</v>
      </c>
      <c r="F2757" s="6">
        <v>13</v>
      </c>
      <c r="G2757" s="15">
        <f t="shared" si="42"/>
        <v>86.666666666666671</v>
      </c>
    </row>
    <row r="2758" spans="1:7">
      <c r="A2758" s="5" t="s">
        <v>2744</v>
      </c>
      <c r="B2758" s="6" t="s">
        <v>2745</v>
      </c>
      <c r="C2758" s="6">
        <v>603132</v>
      </c>
      <c r="D2758" s="6" t="s">
        <v>24</v>
      </c>
      <c r="E2758" s="6">
        <v>2</v>
      </c>
      <c r="F2758" s="6">
        <v>15</v>
      </c>
      <c r="G2758" s="15">
        <f t="shared" si="42"/>
        <v>100</v>
      </c>
    </row>
    <row r="2759" spans="1:7">
      <c r="A2759" s="5" t="s">
        <v>2744</v>
      </c>
      <c r="B2759" s="6" t="s">
        <v>2745</v>
      </c>
      <c r="C2759" s="6">
        <v>603132</v>
      </c>
      <c r="D2759" s="6" t="s">
        <v>29</v>
      </c>
      <c r="E2759" s="6">
        <v>2</v>
      </c>
      <c r="F2759" s="6">
        <v>15</v>
      </c>
      <c r="G2759" s="15">
        <f t="shared" si="42"/>
        <v>100</v>
      </c>
    </row>
    <row r="2760" spans="1:7">
      <c r="A2760" s="5" t="s">
        <v>2744</v>
      </c>
      <c r="B2760" s="6" t="s">
        <v>2745</v>
      </c>
      <c r="C2760" s="6">
        <v>603132</v>
      </c>
      <c r="D2760" s="6" t="s">
        <v>37</v>
      </c>
      <c r="E2760" s="6">
        <v>2</v>
      </c>
      <c r="F2760" s="6">
        <v>15</v>
      </c>
      <c r="G2760" s="15">
        <f t="shared" si="42"/>
        <v>100</v>
      </c>
    </row>
    <row r="2761" spans="1:7">
      <c r="A2761" s="5" t="s">
        <v>2746</v>
      </c>
      <c r="B2761" s="6" t="s">
        <v>2747</v>
      </c>
      <c r="C2761" s="6">
        <v>617570</v>
      </c>
      <c r="D2761" s="6" t="s">
        <v>13</v>
      </c>
      <c r="E2761" s="6">
        <v>5</v>
      </c>
      <c r="F2761" s="6">
        <v>15</v>
      </c>
      <c r="G2761" s="15">
        <f t="shared" si="42"/>
        <v>100</v>
      </c>
    </row>
    <row r="2762" spans="1:7">
      <c r="A2762" s="5" t="s">
        <v>2748</v>
      </c>
      <c r="B2762" s="6" t="s">
        <v>2749</v>
      </c>
      <c r="C2762" s="6">
        <v>614083</v>
      </c>
      <c r="D2762" s="6" t="s">
        <v>60</v>
      </c>
      <c r="E2762" s="6">
        <v>7</v>
      </c>
      <c r="F2762" s="6">
        <v>13</v>
      </c>
      <c r="G2762" s="15">
        <f t="shared" ref="G2762:G2825" si="43">F2762*100/15</f>
        <v>86.666666666666671</v>
      </c>
    </row>
    <row r="2763" spans="1:7">
      <c r="A2763" s="5" t="s">
        <v>2750</v>
      </c>
      <c r="B2763" s="6" t="s">
        <v>2751</v>
      </c>
      <c r="C2763" s="6">
        <v>307120</v>
      </c>
      <c r="D2763" s="6" t="s">
        <v>61</v>
      </c>
      <c r="E2763" s="6">
        <v>5</v>
      </c>
      <c r="F2763" s="6">
        <v>14</v>
      </c>
      <c r="G2763" s="15">
        <f t="shared" si="43"/>
        <v>93.333333333333329</v>
      </c>
    </row>
    <row r="2764" spans="1:7">
      <c r="A2764" s="5" t="s">
        <v>2752</v>
      </c>
      <c r="B2764" s="6" t="s">
        <v>2751</v>
      </c>
      <c r="C2764" s="6">
        <v>307120</v>
      </c>
      <c r="D2764" s="6" t="s">
        <v>61</v>
      </c>
      <c r="E2764" s="6">
        <v>6</v>
      </c>
      <c r="F2764" s="6">
        <v>14</v>
      </c>
      <c r="G2764" s="15">
        <f t="shared" si="43"/>
        <v>93.333333333333329</v>
      </c>
    </row>
    <row r="2765" spans="1:7">
      <c r="A2765" s="5" t="s">
        <v>2753</v>
      </c>
      <c r="B2765" s="6" t="s">
        <v>2751</v>
      </c>
      <c r="C2765" s="6">
        <v>307120</v>
      </c>
      <c r="D2765" s="6" t="s">
        <v>19</v>
      </c>
      <c r="E2765" s="6">
        <v>5</v>
      </c>
      <c r="F2765" s="6">
        <v>14</v>
      </c>
      <c r="G2765" s="15">
        <f t="shared" si="43"/>
        <v>93.333333333333329</v>
      </c>
    </row>
    <row r="2766" spans="1:7">
      <c r="A2766" s="5" t="s">
        <v>2753</v>
      </c>
      <c r="B2766" s="6" t="s">
        <v>2751</v>
      </c>
      <c r="C2766" s="6">
        <v>307120</v>
      </c>
      <c r="D2766" s="6" t="s">
        <v>19</v>
      </c>
      <c r="E2766" s="6">
        <v>5</v>
      </c>
      <c r="F2766" s="6">
        <v>14</v>
      </c>
      <c r="G2766" s="15">
        <f t="shared" si="43"/>
        <v>93.333333333333329</v>
      </c>
    </row>
    <row r="2767" spans="1:7">
      <c r="A2767" s="5" t="s">
        <v>2752</v>
      </c>
      <c r="B2767" s="6" t="s">
        <v>2751</v>
      </c>
      <c r="C2767" s="6">
        <v>307120</v>
      </c>
      <c r="D2767" s="6" t="s">
        <v>19</v>
      </c>
      <c r="E2767" s="6">
        <v>6</v>
      </c>
      <c r="F2767" s="6">
        <v>15</v>
      </c>
      <c r="G2767" s="15">
        <f t="shared" si="43"/>
        <v>100</v>
      </c>
    </row>
    <row r="2768" spans="1:7">
      <c r="A2768" s="5" t="s">
        <v>2754</v>
      </c>
      <c r="B2768" s="6" t="s">
        <v>2755</v>
      </c>
      <c r="C2768" s="6">
        <v>107564</v>
      </c>
      <c r="D2768" s="6" t="s">
        <v>19</v>
      </c>
      <c r="E2768" s="6">
        <v>7</v>
      </c>
      <c r="F2768" s="6">
        <v>13</v>
      </c>
      <c r="G2768" s="15">
        <f t="shared" si="43"/>
        <v>86.666666666666671</v>
      </c>
    </row>
    <row r="2769" spans="1:7">
      <c r="A2769" s="5" t="s">
        <v>2756</v>
      </c>
      <c r="B2769" s="6" t="s">
        <v>2755</v>
      </c>
      <c r="C2769" s="6">
        <v>107564</v>
      </c>
      <c r="D2769" s="6" t="s">
        <v>19</v>
      </c>
      <c r="E2769" s="6">
        <v>5</v>
      </c>
      <c r="F2769" s="6">
        <v>15</v>
      </c>
      <c r="G2769" s="15">
        <f t="shared" si="43"/>
        <v>100</v>
      </c>
    </row>
    <row r="2770" spans="1:7">
      <c r="A2770" s="5" t="s">
        <v>2757</v>
      </c>
      <c r="B2770" s="6" t="s">
        <v>2758</v>
      </c>
      <c r="C2770" s="6">
        <v>456971</v>
      </c>
      <c r="D2770" s="6" t="s">
        <v>37</v>
      </c>
      <c r="E2770" s="6">
        <v>4</v>
      </c>
      <c r="F2770" s="6">
        <v>14</v>
      </c>
      <c r="G2770" s="15">
        <f t="shared" si="43"/>
        <v>93.333333333333329</v>
      </c>
    </row>
    <row r="2771" spans="1:7">
      <c r="A2771" s="5" t="s">
        <v>2759</v>
      </c>
      <c r="B2771" s="6" t="s">
        <v>2760</v>
      </c>
      <c r="C2771" s="6">
        <v>446254</v>
      </c>
      <c r="D2771" s="6" t="s">
        <v>19</v>
      </c>
      <c r="E2771" s="6">
        <v>10</v>
      </c>
      <c r="F2771" s="6">
        <v>13</v>
      </c>
      <c r="G2771" s="15">
        <f t="shared" si="43"/>
        <v>86.666666666666671</v>
      </c>
    </row>
    <row r="2772" spans="1:7">
      <c r="A2772" s="5" t="s">
        <v>2761</v>
      </c>
      <c r="B2772" s="6" t="s">
        <v>2760</v>
      </c>
      <c r="C2772" s="6">
        <v>446254</v>
      </c>
      <c r="D2772" s="6" t="s">
        <v>19</v>
      </c>
      <c r="E2772" s="6">
        <v>10</v>
      </c>
      <c r="F2772" s="6">
        <v>14</v>
      </c>
      <c r="G2772" s="15">
        <f t="shared" si="43"/>
        <v>93.333333333333329</v>
      </c>
    </row>
    <row r="2773" spans="1:7">
      <c r="A2773" s="5" t="s">
        <v>2762</v>
      </c>
      <c r="B2773" s="6" t="s">
        <v>2763</v>
      </c>
      <c r="C2773" s="6">
        <v>344116</v>
      </c>
      <c r="D2773" s="6" t="s">
        <v>60</v>
      </c>
      <c r="E2773" s="6">
        <v>7</v>
      </c>
      <c r="F2773" s="6">
        <v>13</v>
      </c>
      <c r="G2773" s="15">
        <f t="shared" si="43"/>
        <v>86.666666666666671</v>
      </c>
    </row>
    <row r="2774" spans="1:7">
      <c r="A2774" s="5" t="s">
        <v>2764</v>
      </c>
      <c r="B2774" s="6" t="s">
        <v>2763</v>
      </c>
      <c r="C2774" s="6">
        <v>344116</v>
      </c>
      <c r="D2774" s="6" t="s">
        <v>60</v>
      </c>
      <c r="E2774" s="6">
        <v>7</v>
      </c>
      <c r="F2774" s="6">
        <v>13</v>
      </c>
      <c r="G2774" s="15">
        <f t="shared" si="43"/>
        <v>86.666666666666671</v>
      </c>
    </row>
    <row r="2775" spans="1:7">
      <c r="A2775" s="5" t="s">
        <v>2765</v>
      </c>
      <c r="B2775" s="6" t="s">
        <v>2766</v>
      </c>
      <c r="C2775" s="6">
        <v>83015</v>
      </c>
      <c r="D2775" s="6" t="s">
        <v>60</v>
      </c>
      <c r="E2775" s="6">
        <v>5</v>
      </c>
      <c r="F2775" s="6">
        <v>13</v>
      </c>
      <c r="G2775" s="15">
        <f t="shared" si="43"/>
        <v>86.666666666666671</v>
      </c>
    </row>
    <row r="2776" spans="1:7">
      <c r="A2776" s="5" t="s">
        <v>2767</v>
      </c>
      <c r="B2776" s="6" t="s">
        <v>2766</v>
      </c>
      <c r="C2776" s="6">
        <v>83015</v>
      </c>
      <c r="D2776" s="6" t="s">
        <v>61</v>
      </c>
      <c r="E2776" s="6">
        <v>8</v>
      </c>
      <c r="F2776" s="6">
        <v>13</v>
      </c>
      <c r="G2776" s="15">
        <f t="shared" si="43"/>
        <v>86.666666666666671</v>
      </c>
    </row>
    <row r="2777" spans="1:7">
      <c r="A2777" s="5" t="s">
        <v>2768</v>
      </c>
      <c r="B2777" s="6" t="s">
        <v>2766</v>
      </c>
      <c r="C2777" s="6">
        <v>83015</v>
      </c>
      <c r="D2777" s="6" t="s">
        <v>61</v>
      </c>
      <c r="E2777" s="6">
        <v>8</v>
      </c>
      <c r="F2777" s="6">
        <v>13</v>
      </c>
      <c r="G2777" s="15">
        <f t="shared" si="43"/>
        <v>86.666666666666671</v>
      </c>
    </row>
    <row r="2778" spans="1:7">
      <c r="A2778" s="5" t="s">
        <v>2769</v>
      </c>
      <c r="B2778" s="6" t="s">
        <v>2766</v>
      </c>
      <c r="C2778" s="6">
        <v>83015</v>
      </c>
      <c r="D2778" s="6" t="s">
        <v>29</v>
      </c>
      <c r="E2778" s="6">
        <v>2</v>
      </c>
      <c r="F2778" s="6">
        <v>13</v>
      </c>
      <c r="G2778" s="15">
        <f t="shared" si="43"/>
        <v>86.666666666666671</v>
      </c>
    </row>
    <row r="2779" spans="1:7">
      <c r="A2779" s="5" t="s">
        <v>2770</v>
      </c>
      <c r="B2779" s="6" t="s">
        <v>2766</v>
      </c>
      <c r="C2779" s="6">
        <v>83015</v>
      </c>
      <c r="D2779" s="6" t="s">
        <v>29</v>
      </c>
      <c r="E2779" s="6">
        <v>2</v>
      </c>
      <c r="F2779" s="6">
        <v>13</v>
      </c>
      <c r="G2779" s="15">
        <f t="shared" si="43"/>
        <v>86.666666666666671</v>
      </c>
    </row>
    <row r="2780" spans="1:7">
      <c r="A2780" s="5" t="s">
        <v>2771</v>
      </c>
      <c r="B2780" s="6" t="s">
        <v>2766</v>
      </c>
      <c r="C2780" s="6">
        <v>83015</v>
      </c>
      <c r="D2780" s="6" t="s">
        <v>29</v>
      </c>
      <c r="E2780" s="6">
        <v>2</v>
      </c>
      <c r="F2780" s="6">
        <v>13</v>
      </c>
      <c r="G2780" s="15">
        <f t="shared" si="43"/>
        <v>86.666666666666671</v>
      </c>
    </row>
    <row r="2781" spans="1:7">
      <c r="A2781" s="5" t="s">
        <v>2772</v>
      </c>
      <c r="B2781" s="6" t="s">
        <v>2766</v>
      </c>
      <c r="C2781" s="6">
        <v>83015</v>
      </c>
      <c r="D2781" s="6" t="s">
        <v>32</v>
      </c>
      <c r="E2781" s="6">
        <v>3</v>
      </c>
      <c r="F2781" s="6">
        <v>13</v>
      </c>
      <c r="G2781" s="15">
        <f t="shared" si="43"/>
        <v>86.666666666666671</v>
      </c>
    </row>
    <row r="2782" spans="1:7">
      <c r="A2782" s="5" t="s">
        <v>2773</v>
      </c>
      <c r="B2782" s="6" t="s">
        <v>2766</v>
      </c>
      <c r="C2782" s="6">
        <v>83015</v>
      </c>
      <c r="D2782" s="6" t="s">
        <v>32</v>
      </c>
      <c r="E2782" s="6">
        <v>8</v>
      </c>
      <c r="F2782" s="6">
        <v>13</v>
      </c>
      <c r="G2782" s="15">
        <f t="shared" si="43"/>
        <v>86.666666666666671</v>
      </c>
    </row>
    <row r="2783" spans="1:7">
      <c r="A2783" s="5" t="s">
        <v>2774</v>
      </c>
      <c r="B2783" s="6" t="s">
        <v>2766</v>
      </c>
      <c r="C2783" s="6">
        <v>83015</v>
      </c>
      <c r="D2783" s="6" t="s">
        <v>32</v>
      </c>
      <c r="E2783" s="6">
        <v>10</v>
      </c>
      <c r="F2783" s="6">
        <v>13</v>
      </c>
      <c r="G2783" s="15">
        <f t="shared" si="43"/>
        <v>86.666666666666671</v>
      </c>
    </row>
    <row r="2784" spans="1:7">
      <c r="A2784" s="5" t="s">
        <v>2775</v>
      </c>
      <c r="B2784" s="6" t="s">
        <v>2766</v>
      </c>
      <c r="C2784" s="6">
        <v>83015</v>
      </c>
      <c r="D2784" s="6" t="s">
        <v>35</v>
      </c>
      <c r="E2784" s="6">
        <v>1</v>
      </c>
      <c r="F2784" s="6">
        <v>13</v>
      </c>
      <c r="G2784" s="15">
        <f t="shared" si="43"/>
        <v>86.666666666666671</v>
      </c>
    </row>
    <row r="2785" spans="1:7">
      <c r="A2785" s="5" t="s">
        <v>2776</v>
      </c>
      <c r="B2785" s="6" t="s">
        <v>2766</v>
      </c>
      <c r="C2785" s="6">
        <v>83015</v>
      </c>
      <c r="D2785" s="6" t="s">
        <v>35</v>
      </c>
      <c r="E2785" s="6">
        <v>1</v>
      </c>
      <c r="F2785" s="6">
        <v>13</v>
      </c>
      <c r="G2785" s="15">
        <f t="shared" si="43"/>
        <v>86.666666666666671</v>
      </c>
    </row>
    <row r="2786" spans="1:7">
      <c r="A2786" s="5" t="s">
        <v>2777</v>
      </c>
      <c r="B2786" s="6" t="s">
        <v>2766</v>
      </c>
      <c r="C2786" s="6">
        <v>83015</v>
      </c>
      <c r="D2786" s="6" t="s">
        <v>35</v>
      </c>
      <c r="E2786" s="6">
        <v>1</v>
      </c>
      <c r="F2786" s="6">
        <v>13</v>
      </c>
      <c r="G2786" s="15">
        <f t="shared" si="43"/>
        <v>86.666666666666671</v>
      </c>
    </row>
    <row r="2787" spans="1:7">
      <c r="A2787" s="5" t="s">
        <v>2778</v>
      </c>
      <c r="B2787" s="6" t="s">
        <v>2766</v>
      </c>
      <c r="C2787" s="6">
        <v>83015</v>
      </c>
      <c r="D2787" s="6" t="s">
        <v>35</v>
      </c>
      <c r="E2787" s="6">
        <v>1</v>
      </c>
      <c r="F2787" s="6">
        <v>13</v>
      </c>
      <c r="G2787" s="15">
        <f t="shared" si="43"/>
        <v>86.666666666666671</v>
      </c>
    </row>
    <row r="2788" spans="1:7">
      <c r="A2788" s="5" t="s">
        <v>2779</v>
      </c>
      <c r="B2788" s="6" t="s">
        <v>2766</v>
      </c>
      <c r="C2788" s="6">
        <v>83015</v>
      </c>
      <c r="D2788" s="6" t="s">
        <v>37</v>
      </c>
      <c r="E2788" s="6">
        <v>4</v>
      </c>
      <c r="F2788" s="6">
        <v>13</v>
      </c>
      <c r="G2788" s="15">
        <f t="shared" si="43"/>
        <v>86.666666666666671</v>
      </c>
    </row>
    <row r="2789" spans="1:7">
      <c r="A2789" s="5" t="s">
        <v>2780</v>
      </c>
      <c r="B2789" s="6" t="s">
        <v>2766</v>
      </c>
      <c r="C2789" s="6">
        <v>83015</v>
      </c>
      <c r="D2789" s="6" t="s">
        <v>37</v>
      </c>
      <c r="E2789" s="6">
        <v>4</v>
      </c>
      <c r="F2789" s="6">
        <v>13</v>
      </c>
      <c r="G2789" s="15">
        <f t="shared" si="43"/>
        <v>86.666666666666671</v>
      </c>
    </row>
    <row r="2790" spans="1:7">
      <c r="A2790" s="5" t="s">
        <v>2781</v>
      </c>
      <c r="B2790" s="6" t="s">
        <v>2766</v>
      </c>
      <c r="C2790" s="6">
        <v>83015</v>
      </c>
      <c r="D2790" s="6" t="s">
        <v>37</v>
      </c>
      <c r="E2790" s="6">
        <v>4</v>
      </c>
      <c r="F2790" s="6">
        <v>13</v>
      </c>
      <c r="G2790" s="15">
        <f t="shared" si="43"/>
        <v>86.666666666666671</v>
      </c>
    </row>
    <row r="2791" spans="1:7">
      <c r="A2791" s="5" t="s">
        <v>2782</v>
      </c>
      <c r="B2791" s="6" t="s">
        <v>2766</v>
      </c>
      <c r="C2791" s="6">
        <v>83015</v>
      </c>
      <c r="D2791" s="6" t="s">
        <v>64</v>
      </c>
      <c r="E2791" s="6">
        <v>7</v>
      </c>
      <c r="F2791" s="6">
        <v>13</v>
      </c>
      <c r="G2791" s="15">
        <f t="shared" si="43"/>
        <v>86.666666666666671</v>
      </c>
    </row>
    <row r="2792" spans="1:7">
      <c r="A2792" s="5" t="s">
        <v>2783</v>
      </c>
      <c r="B2792" s="6" t="s">
        <v>2766</v>
      </c>
      <c r="C2792" s="6">
        <v>83015</v>
      </c>
      <c r="D2792" s="6" t="s">
        <v>64</v>
      </c>
      <c r="E2792" s="6">
        <v>9</v>
      </c>
      <c r="F2792" s="6">
        <v>13</v>
      </c>
      <c r="G2792" s="15">
        <f t="shared" si="43"/>
        <v>86.666666666666671</v>
      </c>
    </row>
    <row r="2793" spans="1:7">
      <c r="A2793" s="5" t="s">
        <v>2784</v>
      </c>
      <c r="B2793" s="6" t="s">
        <v>2766</v>
      </c>
      <c r="C2793" s="6">
        <v>83015</v>
      </c>
      <c r="D2793" s="6" t="s">
        <v>60</v>
      </c>
      <c r="E2793" s="6">
        <v>5</v>
      </c>
      <c r="F2793" s="6">
        <v>14</v>
      </c>
      <c r="G2793" s="15">
        <f t="shared" si="43"/>
        <v>93.333333333333329</v>
      </c>
    </row>
    <row r="2794" spans="1:7">
      <c r="A2794" s="5" t="s">
        <v>2785</v>
      </c>
      <c r="B2794" s="6" t="s">
        <v>2766</v>
      </c>
      <c r="C2794" s="6">
        <v>83015</v>
      </c>
      <c r="D2794" s="6" t="s">
        <v>29</v>
      </c>
      <c r="E2794" s="6">
        <v>2</v>
      </c>
      <c r="F2794" s="6">
        <v>14</v>
      </c>
      <c r="G2794" s="15">
        <f t="shared" si="43"/>
        <v>93.333333333333329</v>
      </c>
    </row>
    <row r="2795" spans="1:7">
      <c r="A2795" s="5" t="s">
        <v>2786</v>
      </c>
      <c r="B2795" s="6" t="s">
        <v>2766</v>
      </c>
      <c r="C2795" s="6">
        <v>83015</v>
      </c>
      <c r="D2795" s="6" t="s">
        <v>29</v>
      </c>
      <c r="E2795" s="6">
        <v>2</v>
      </c>
      <c r="F2795" s="6">
        <v>14</v>
      </c>
      <c r="G2795" s="15">
        <f t="shared" si="43"/>
        <v>93.333333333333329</v>
      </c>
    </row>
    <row r="2796" spans="1:7">
      <c r="A2796" s="5" t="s">
        <v>2787</v>
      </c>
      <c r="B2796" s="6" t="s">
        <v>2766</v>
      </c>
      <c r="C2796" s="6">
        <v>83015</v>
      </c>
      <c r="D2796" s="6" t="s">
        <v>29</v>
      </c>
      <c r="E2796" s="6">
        <v>2</v>
      </c>
      <c r="F2796" s="6">
        <v>14</v>
      </c>
      <c r="G2796" s="15">
        <f t="shared" si="43"/>
        <v>93.333333333333329</v>
      </c>
    </row>
    <row r="2797" spans="1:7">
      <c r="A2797" s="5" t="s">
        <v>2788</v>
      </c>
      <c r="B2797" s="6" t="s">
        <v>2766</v>
      </c>
      <c r="C2797" s="6">
        <v>83015</v>
      </c>
      <c r="D2797" s="6" t="s">
        <v>29</v>
      </c>
      <c r="E2797" s="6">
        <v>2</v>
      </c>
      <c r="F2797" s="6">
        <v>14</v>
      </c>
      <c r="G2797" s="15">
        <f t="shared" si="43"/>
        <v>93.333333333333329</v>
      </c>
    </row>
    <row r="2798" spans="1:7">
      <c r="A2798" s="5" t="s">
        <v>2789</v>
      </c>
      <c r="B2798" s="6" t="s">
        <v>2766</v>
      </c>
      <c r="C2798" s="6">
        <v>83015</v>
      </c>
      <c r="D2798" s="6" t="s">
        <v>29</v>
      </c>
      <c r="E2798" s="6">
        <v>2</v>
      </c>
      <c r="F2798" s="6">
        <v>14</v>
      </c>
      <c r="G2798" s="15">
        <f t="shared" si="43"/>
        <v>93.333333333333329</v>
      </c>
    </row>
    <row r="2799" spans="1:7">
      <c r="A2799" s="5" t="s">
        <v>2790</v>
      </c>
      <c r="B2799" s="6" t="s">
        <v>2766</v>
      </c>
      <c r="C2799" s="6">
        <v>83015</v>
      </c>
      <c r="D2799" s="6" t="s">
        <v>29</v>
      </c>
      <c r="E2799" s="6">
        <v>2</v>
      </c>
      <c r="F2799" s="6">
        <v>14</v>
      </c>
      <c r="G2799" s="15">
        <f t="shared" si="43"/>
        <v>93.333333333333329</v>
      </c>
    </row>
    <row r="2800" spans="1:7">
      <c r="A2800" s="5" t="s">
        <v>2791</v>
      </c>
      <c r="B2800" s="6" t="s">
        <v>2766</v>
      </c>
      <c r="C2800" s="6">
        <v>83015</v>
      </c>
      <c r="D2800" s="6" t="s">
        <v>32</v>
      </c>
      <c r="E2800" s="6">
        <v>3</v>
      </c>
      <c r="F2800" s="6">
        <v>14</v>
      </c>
      <c r="G2800" s="15">
        <f t="shared" si="43"/>
        <v>93.333333333333329</v>
      </c>
    </row>
    <row r="2801" spans="1:7">
      <c r="A2801" s="5" t="s">
        <v>2792</v>
      </c>
      <c r="B2801" s="6" t="s">
        <v>2766</v>
      </c>
      <c r="C2801" s="6">
        <v>83015</v>
      </c>
      <c r="D2801" s="6" t="s">
        <v>32</v>
      </c>
      <c r="E2801" s="6">
        <v>3</v>
      </c>
      <c r="F2801" s="6">
        <v>14</v>
      </c>
      <c r="G2801" s="15">
        <f t="shared" si="43"/>
        <v>93.333333333333329</v>
      </c>
    </row>
    <row r="2802" spans="1:7">
      <c r="A2802" s="5" t="s">
        <v>2793</v>
      </c>
      <c r="B2802" s="6" t="s">
        <v>2766</v>
      </c>
      <c r="C2802" s="6">
        <v>83015</v>
      </c>
      <c r="D2802" s="6" t="s">
        <v>35</v>
      </c>
      <c r="E2802" s="6">
        <v>1</v>
      </c>
      <c r="F2802" s="6">
        <v>14</v>
      </c>
      <c r="G2802" s="15">
        <f t="shared" si="43"/>
        <v>93.333333333333329</v>
      </c>
    </row>
    <row r="2803" spans="1:7">
      <c r="A2803" s="5" t="s">
        <v>2794</v>
      </c>
      <c r="B2803" s="6" t="s">
        <v>2766</v>
      </c>
      <c r="C2803" s="6">
        <v>83015</v>
      </c>
      <c r="D2803" s="6" t="s">
        <v>35</v>
      </c>
      <c r="E2803" s="6">
        <v>1</v>
      </c>
      <c r="F2803" s="6">
        <v>14</v>
      </c>
      <c r="G2803" s="15">
        <f t="shared" si="43"/>
        <v>93.333333333333329</v>
      </c>
    </row>
    <row r="2804" spans="1:7">
      <c r="A2804" s="5" t="s">
        <v>2795</v>
      </c>
      <c r="B2804" s="6" t="s">
        <v>2766</v>
      </c>
      <c r="C2804" s="6">
        <v>83015</v>
      </c>
      <c r="D2804" s="6" t="s">
        <v>37</v>
      </c>
      <c r="E2804" s="6">
        <v>4</v>
      </c>
      <c r="F2804" s="6">
        <v>14</v>
      </c>
      <c r="G2804" s="15">
        <f t="shared" si="43"/>
        <v>93.333333333333329</v>
      </c>
    </row>
    <row r="2805" spans="1:7">
      <c r="A2805" s="5" t="s">
        <v>2796</v>
      </c>
      <c r="B2805" s="6" t="s">
        <v>2766</v>
      </c>
      <c r="C2805" s="6">
        <v>83015</v>
      </c>
      <c r="D2805" s="6" t="s">
        <v>37</v>
      </c>
      <c r="E2805" s="6">
        <v>4</v>
      </c>
      <c r="F2805" s="6">
        <v>14</v>
      </c>
      <c r="G2805" s="15">
        <f t="shared" si="43"/>
        <v>93.333333333333329</v>
      </c>
    </row>
    <row r="2806" spans="1:7">
      <c r="A2806" s="5" t="s">
        <v>2797</v>
      </c>
      <c r="B2806" s="6" t="s">
        <v>2766</v>
      </c>
      <c r="C2806" s="6">
        <v>83015</v>
      </c>
      <c r="D2806" s="6" t="s">
        <v>37</v>
      </c>
      <c r="E2806" s="6">
        <v>4</v>
      </c>
      <c r="F2806" s="6">
        <v>14</v>
      </c>
      <c r="G2806" s="15">
        <f t="shared" si="43"/>
        <v>93.333333333333329</v>
      </c>
    </row>
    <row r="2807" spans="1:7">
      <c r="A2807" s="5" t="s">
        <v>2798</v>
      </c>
      <c r="B2807" s="6" t="s">
        <v>2766</v>
      </c>
      <c r="C2807" s="6">
        <v>83015</v>
      </c>
      <c r="D2807" s="6" t="s">
        <v>64</v>
      </c>
      <c r="E2807" s="6">
        <v>7</v>
      </c>
      <c r="F2807" s="6">
        <v>14</v>
      </c>
      <c r="G2807" s="15">
        <f t="shared" si="43"/>
        <v>93.333333333333329</v>
      </c>
    </row>
    <row r="2808" spans="1:7">
      <c r="A2808" s="5" t="s">
        <v>2799</v>
      </c>
      <c r="B2808" s="6" t="s">
        <v>2766</v>
      </c>
      <c r="C2808" s="6">
        <v>83015</v>
      </c>
      <c r="D2808" s="6" t="s">
        <v>64</v>
      </c>
      <c r="E2808" s="6">
        <v>8</v>
      </c>
      <c r="F2808" s="6">
        <v>14</v>
      </c>
      <c r="G2808" s="15">
        <f t="shared" si="43"/>
        <v>93.333333333333329</v>
      </c>
    </row>
    <row r="2809" spans="1:7">
      <c r="A2809" s="5" t="s">
        <v>2800</v>
      </c>
      <c r="B2809" s="6" t="s">
        <v>2766</v>
      </c>
      <c r="C2809" s="6">
        <v>83015</v>
      </c>
      <c r="D2809" s="6" t="s">
        <v>64</v>
      </c>
      <c r="E2809" s="6">
        <v>8</v>
      </c>
      <c r="F2809" s="6">
        <v>14</v>
      </c>
      <c r="G2809" s="15">
        <f t="shared" si="43"/>
        <v>93.333333333333329</v>
      </c>
    </row>
    <row r="2810" spans="1:7">
      <c r="A2810" s="5" t="s">
        <v>2801</v>
      </c>
      <c r="B2810" s="6" t="s">
        <v>2766</v>
      </c>
      <c r="C2810" s="6">
        <v>83015</v>
      </c>
      <c r="D2810" s="6" t="s">
        <v>64</v>
      </c>
      <c r="E2810" s="6">
        <v>8</v>
      </c>
      <c r="F2810" s="6">
        <v>14</v>
      </c>
      <c r="G2810" s="15">
        <f t="shared" si="43"/>
        <v>93.333333333333329</v>
      </c>
    </row>
    <row r="2811" spans="1:7">
      <c r="A2811" s="5" t="s">
        <v>2802</v>
      </c>
      <c r="B2811" s="6" t="s">
        <v>2766</v>
      </c>
      <c r="C2811" s="6">
        <v>83015</v>
      </c>
      <c r="D2811" s="6" t="s">
        <v>61</v>
      </c>
      <c r="E2811" s="6">
        <v>8</v>
      </c>
      <c r="F2811" s="6">
        <v>15</v>
      </c>
      <c r="G2811" s="15">
        <f t="shared" si="43"/>
        <v>100</v>
      </c>
    </row>
    <row r="2812" spans="1:7">
      <c r="A2812" s="5" t="s">
        <v>2803</v>
      </c>
      <c r="B2812" s="6" t="s">
        <v>2766</v>
      </c>
      <c r="C2812" s="6">
        <v>83015</v>
      </c>
      <c r="D2812" s="6" t="s">
        <v>61</v>
      </c>
      <c r="E2812" s="6">
        <v>8</v>
      </c>
      <c r="F2812" s="6">
        <v>15</v>
      </c>
      <c r="G2812" s="15">
        <f t="shared" si="43"/>
        <v>100</v>
      </c>
    </row>
    <row r="2813" spans="1:7">
      <c r="A2813" s="5" t="s">
        <v>2801</v>
      </c>
      <c r="B2813" s="6" t="s">
        <v>2766</v>
      </c>
      <c r="C2813" s="6">
        <v>83015</v>
      </c>
      <c r="D2813" s="6" t="s">
        <v>61</v>
      </c>
      <c r="E2813" s="6">
        <v>8</v>
      </c>
      <c r="F2813" s="6">
        <v>15</v>
      </c>
      <c r="G2813" s="15">
        <f t="shared" si="43"/>
        <v>100</v>
      </c>
    </row>
    <row r="2814" spans="1:7">
      <c r="A2814" s="5" t="s">
        <v>2804</v>
      </c>
      <c r="B2814" s="6" t="s">
        <v>2766</v>
      </c>
      <c r="C2814" s="6">
        <v>83015</v>
      </c>
      <c r="D2814" s="6" t="s">
        <v>29</v>
      </c>
      <c r="E2814" s="6">
        <v>2</v>
      </c>
      <c r="F2814" s="6">
        <v>15</v>
      </c>
      <c r="G2814" s="15">
        <f t="shared" si="43"/>
        <v>100</v>
      </c>
    </row>
    <row r="2815" spans="1:7">
      <c r="A2815" s="5" t="s">
        <v>2805</v>
      </c>
      <c r="B2815" s="6" t="s">
        <v>2766</v>
      </c>
      <c r="C2815" s="6">
        <v>83015</v>
      </c>
      <c r="D2815" s="6" t="s">
        <v>32</v>
      </c>
      <c r="E2815" s="6">
        <v>3</v>
      </c>
      <c r="F2815" s="6">
        <v>15</v>
      </c>
      <c r="G2815" s="15">
        <f t="shared" si="43"/>
        <v>100</v>
      </c>
    </row>
    <row r="2816" spans="1:7">
      <c r="A2816" s="5" t="s">
        <v>2806</v>
      </c>
      <c r="B2816" s="6" t="s">
        <v>2766</v>
      </c>
      <c r="C2816" s="6">
        <v>83015</v>
      </c>
      <c r="D2816" s="6" t="s">
        <v>32</v>
      </c>
      <c r="E2816" s="6">
        <v>3</v>
      </c>
      <c r="F2816" s="6">
        <v>15</v>
      </c>
      <c r="G2816" s="15">
        <f t="shared" si="43"/>
        <v>100</v>
      </c>
    </row>
    <row r="2817" spans="1:7">
      <c r="A2817" s="5" t="s">
        <v>2807</v>
      </c>
      <c r="B2817" s="6" t="s">
        <v>2766</v>
      </c>
      <c r="C2817" s="6">
        <v>83015</v>
      </c>
      <c r="D2817" s="6" t="s">
        <v>32</v>
      </c>
      <c r="E2817" s="6">
        <v>3</v>
      </c>
      <c r="F2817" s="6">
        <v>15</v>
      </c>
      <c r="G2817" s="15">
        <f t="shared" si="43"/>
        <v>100</v>
      </c>
    </row>
    <row r="2818" spans="1:7">
      <c r="A2818" s="5" t="s">
        <v>2808</v>
      </c>
      <c r="B2818" s="6" t="s">
        <v>2766</v>
      </c>
      <c r="C2818" s="6">
        <v>83015</v>
      </c>
      <c r="D2818" s="6" t="s">
        <v>32</v>
      </c>
      <c r="E2818" s="6">
        <v>3</v>
      </c>
      <c r="F2818" s="6">
        <v>15</v>
      </c>
      <c r="G2818" s="15">
        <f t="shared" si="43"/>
        <v>100</v>
      </c>
    </row>
    <row r="2819" spans="1:7">
      <c r="A2819" s="5" t="s">
        <v>2809</v>
      </c>
      <c r="B2819" s="6" t="s">
        <v>2766</v>
      </c>
      <c r="C2819" s="6">
        <v>83015</v>
      </c>
      <c r="D2819" s="6" t="s">
        <v>32</v>
      </c>
      <c r="E2819" s="6">
        <v>3</v>
      </c>
      <c r="F2819" s="6">
        <v>15</v>
      </c>
      <c r="G2819" s="15">
        <f t="shared" si="43"/>
        <v>100</v>
      </c>
    </row>
    <row r="2820" spans="1:7">
      <c r="A2820" s="5" t="s">
        <v>2810</v>
      </c>
      <c r="B2820" s="6" t="s">
        <v>2766</v>
      </c>
      <c r="C2820" s="6">
        <v>83015</v>
      </c>
      <c r="D2820" s="6" t="s">
        <v>32</v>
      </c>
      <c r="E2820" s="6">
        <v>3</v>
      </c>
      <c r="F2820" s="6">
        <v>15</v>
      </c>
      <c r="G2820" s="15">
        <f t="shared" si="43"/>
        <v>100</v>
      </c>
    </row>
    <row r="2821" spans="1:7">
      <c r="A2821" s="5" t="s">
        <v>2811</v>
      </c>
      <c r="B2821" s="6" t="s">
        <v>2766</v>
      </c>
      <c r="C2821" s="6">
        <v>83015</v>
      </c>
      <c r="D2821" s="6" t="s">
        <v>32</v>
      </c>
      <c r="E2821" s="6">
        <v>8</v>
      </c>
      <c r="F2821" s="6">
        <v>15</v>
      </c>
      <c r="G2821" s="15">
        <f t="shared" si="43"/>
        <v>100</v>
      </c>
    </row>
    <row r="2822" spans="1:7">
      <c r="A2822" s="5" t="s">
        <v>2812</v>
      </c>
      <c r="B2822" s="6" t="s">
        <v>2766</v>
      </c>
      <c r="C2822" s="6">
        <v>83015</v>
      </c>
      <c r="D2822" s="6" t="s">
        <v>35</v>
      </c>
      <c r="E2822" s="6">
        <v>1</v>
      </c>
      <c r="F2822" s="6">
        <v>15</v>
      </c>
      <c r="G2822" s="15">
        <f t="shared" si="43"/>
        <v>100</v>
      </c>
    </row>
    <row r="2823" spans="1:7">
      <c r="A2823" s="5" t="s">
        <v>2813</v>
      </c>
      <c r="B2823" s="6" t="s">
        <v>2766</v>
      </c>
      <c r="C2823" s="6">
        <v>83015</v>
      </c>
      <c r="D2823" s="6" t="s">
        <v>35</v>
      </c>
      <c r="E2823" s="6">
        <v>1</v>
      </c>
      <c r="F2823" s="6">
        <v>15</v>
      </c>
      <c r="G2823" s="15">
        <f t="shared" si="43"/>
        <v>100</v>
      </c>
    </row>
    <row r="2824" spans="1:7">
      <c r="A2824" s="5" t="s">
        <v>2814</v>
      </c>
      <c r="B2824" s="6" t="s">
        <v>2766</v>
      </c>
      <c r="C2824" s="6">
        <v>83015</v>
      </c>
      <c r="D2824" s="6" t="s">
        <v>37</v>
      </c>
      <c r="E2824" s="6">
        <v>4</v>
      </c>
      <c r="F2824" s="6">
        <v>15</v>
      </c>
      <c r="G2824" s="15">
        <f t="shared" si="43"/>
        <v>100</v>
      </c>
    </row>
    <row r="2825" spans="1:7">
      <c r="A2825" s="5" t="s">
        <v>2815</v>
      </c>
      <c r="B2825" s="6" t="s">
        <v>2766</v>
      </c>
      <c r="C2825" s="6">
        <v>83015</v>
      </c>
      <c r="D2825" s="6" t="s">
        <v>64</v>
      </c>
      <c r="E2825" s="6">
        <v>8</v>
      </c>
      <c r="F2825" s="6">
        <v>15</v>
      </c>
      <c r="G2825" s="15">
        <f t="shared" si="43"/>
        <v>100</v>
      </c>
    </row>
    <row r="2826" spans="1:7">
      <c r="A2826" s="5" t="s">
        <v>2816</v>
      </c>
      <c r="B2826" s="6" t="s">
        <v>2766</v>
      </c>
      <c r="C2826" s="6">
        <v>83015</v>
      </c>
      <c r="D2826" s="6" t="s">
        <v>64</v>
      </c>
      <c r="E2826" s="6">
        <v>11</v>
      </c>
      <c r="F2826" s="6">
        <v>15</v>
      </c>
      <c r="G2826" s="15">
        <f t="shared" ref="G2826:G2889" si="44">F2826*100/15</f>
        <v>100</v>
      </c>
    </row>
    <row r="2827" spans="1:7">
      <c r="A2827" s="5" t="s">
        <v>2817</v>
      </c>
      <c r="B2827" s="6" t="s">
        <v>2766</v>
      </c>
      <c r="C2827" s="6">
        <v>83015</v>
      </c>
      <c r="D2827" s="6" t="s">
        <v>64</v>
      </c>
      <c r="E2827" s="6">
        <v>11</v>
      </c>
      <c r="F2827" s="6">
        <v>15</v>
      </c>
      <c r="G2827" s="15">
        <f t="shared" si="44"/>
        <v>100</v>
      </c>
    </row>
    <row r="2828" spans="1:7">
      <c r="A2828" s="5" t="s">
        <v>2818</v>
      </c>
      <c r="B2828" s="6" t="s">
        <v>2819</v>
      </c>
      <c r="C2828" s="6">
        <v>236022</v>
      </c>
      <c r="D2828" s="6" t="s">
        <v>60</v>
      </c>
      <c r="E2828" s="6">
        <v>9</v>
      </c>
      <c r="F2828" s="6">
        <v>13</v>
      </c>
      <c r="G2828" s="15">
        <f t="shared" si="44"/>
        <v>86.666666666666671</v>
      </c>
    </row>
    <row r="2829" spans="1:7">
      <c r="A2829" s="5" t="s">
        <v>2820</v>
      </c>
      <c r="B2829" s="6" t="s">
        <v>2819</v>
      </c>
      <c r="C2829" s="6">
        <v>236022</v>
      </c>
      <c r="D2829" s="6" t="s">
        <v>60</v>
      </c>
      <c r="E2829" s="6">
        <v>9</v>
      </c>
      <c r="F2829" s="6">
        <v>13</v>
      </c>
      <c r="G2829" s="15">
        <f t="shared" si="44"/>
        <v>86.666666666666671</v>
      </c>
    </row>
    <row r="2830" spans="1:7">
      <c r="A2830" s="5" t="s">
        <v>2821</v>
      </c>
      <c r="B2830" s="6" t="s">
        <v>2819</v>
      </c>
      <c r="C2830" s="6">
        <v>236022</v>
      </c>
      <c r="D2830" s="6" t="s">
        <v>60</v>
      </c>
      <c r="E2830" s="6">
        <v>9</v>
      </c>
      <c r="F2830" s="6">
        <v>13</v>
      </c>
      <c r="G2830" s="15">
        <f t="shared" si="44"/>
        <v>86.666666666666671</v>
      </c>
    </row>
    <row r="2831" spans="1:7">
      <c r="A2831" s="5" t="s">
        <v>2822</v>
      </c>
      <c r="B2831" s="6" t="s">
        <v>2819</v>
      </c>
      <c r="C2831" s="6">
        <v>236022</v>
      </c>
      <c r="D2831" s="6" t="s">
        <v>60</v>
      </c>
      <c r="E2831" s="6">
        <v>9</v>
      </c>
      <c r="F2831" s="6">
        <v>13</v>
      </c>
      <c r="G2831" s="15">
        <f t="shared" si="44"/>
        <v>86.666666666666671</v>
      </c>
    </row>
    <row r="2832" spans="1:7">
      <c r="A2832" s="5" t="s">
        <v>2823</v>
      </c>
      <c r="B2832" s="6" t="s">
        <v>2819</v>
      </c>
      <c r="C2832" s="6">
        <v>236022</v>
      </c>
      <c r="D2832" s="6" t="s">
        <v>60</v>
      </c>
      <c r="E2832" s="6">
        <v>9</v>
      </c>
      <c r="F2832" s="6">
        <v>13</v>
      </c>
      <c r="G2832" s="15">
        <f t="shared" si="44"/>
        <v>86.666666666666671</v>
      </c>
    </row>
    <row r="2833" spans="1:7">
      <c r="A2833" s="5" t="s">
        <v>2824</v>
      </c>
      <c r="B2833" s="6" t="s">
        <v>2819</v>
      </c>
      <c r="C2833" s="6">
        <v>236022</v>
      </c>
      <c r="D2833" s="6" t="s">
        <v>60</v>
      </c>
      <c r="E2833" s="6">
        <v>9</v>
      </c>
      <c r="F2833" s="6">
        <v>13</v>
      </c>
      <c r="G2833" s="15">
        <f t="shared" si="44"/>
        <v>86.666666666666671</v>
      </c>
    </row>
    <row r="2834" spans="1:7">
      <c r="A2834" s="5" t="s">
        <v>2825</v>
      </c>
      <c r="B2834" s="6" t="s">
        <v>2819</v>
      </c>
      <c r="C2834" s="6">
        <v>236022</v>
      </c>
      <c r="D2834" s="6" t="s">
        <v>60</v>
      </c>
      <c r="E2834" s="6">
        <v>9</v>
      </c>
      <c r="F2834" s="6">
        <v>13</v>
      </c>
      <c r="G2834" s="15">
        <f t="shared" si="44"/>
        <v>86.666666666666671</v>
      </c>
    </row>
    <row r="2835" spans="1:7">
      <c r="A2835" s="5" t="s">
        <v>2826</v>
      </c>
      <c r="B2835" s="6" t="s">
        <v>2819</v>
      </c>
      <c r="C2835" s="6">
        <v>236022</v>
      </c>
      <c r="D2835" s="6" t="s">
        <v>60</v>
      </c>
      <c r="E2835" s="6">
        <v>9</v>
      </c>
      <c r="F2835" s="6">
        <v>13</v>
      </c>
      <c r="G2835" s="15">
        <f t="shared" si="44"/>
        <v>86.666666666666671</v>
      </c>
    </row>
    <row r="2836" spans="1:7">
      <c r="A2836" s="5" t="s">
        <v>2827</v>
      </c>
      <c r="B2836" s="6" t="s">
        <v>2819</v>
      </c>
      <c r="C2836" s="6">
        <v>236022</v>
      </c>
      <c r="D2836" s="6" t="s">
        <v>60</v>
      </c>
      <c r="E2836" s="6">
        <v>8</v>
      </c>
      <c r="F2836" s="6">
        <v>13</v>
      </c>
      <c r="G2836" s="15">
        <f t="shared" si="44"/>
        <v>86.666666666666671</v>
      </c>
    </row>
    <row r="2837" spans="1:7">
      <c r="A2837" s="5" t="s">
        <v>2828</v>
      </c>
      <c r="B2837" s="6" t="s">
        <v>2819</v>
      </c>
      <c r="C2837" s="6">
        <v>236022</v>
      </c>
      <c r="D2837" s="6" t="s">
        <v>60</v>
      </c>
      <c r="E2837" s="6">
        <v>7</v>
      </c>
      <c r="F2837" s="6">
        <v>13</v>
      </c>
      <c r="G2837" s="15">
        <f t="shared" si="44"/>
        <v>86.666666666666671</v>
      </c>
    </row>
    <row r="2838" spans="1:7">
      <c r="A2838" s="5" t="s">
        <v>2829</v>
      </c>
      <c r="B2838" s="6" t="s">
        <v>2819</v>
      </c>
      <c r="C2838" s="6">
        <v>236022</v>
      </c>
      <c r="D2838" s="6" t="s">
        <v>60</v>
      </c>
      <c r="E2838" s="6">
        <v>8</v>
      </c>
      <c r="F2838" s="6">
        <v>13</v>
      </c>
      <c r="G2838" s="15">
        <f t="shared" si="44"/>
        <v>86.666666666666671</v>
      </c>
    </row>
    <row r="2839" spans="1:7">
      <c r="A2839" s="5" t="s">
        <v>2830</v>
      </c>
      <c r="B2839" s="6" t="s">
        <v>2819</v>
      </c>
      <c r="C2839" s="6">
        <v>236022</v>
      </c>
      <c r="D2839" s="6" t="s">
        <v>60</v>
      </c>
      <c r="E2839" s="6">
        <v>7</v>
      </c>
      <c r="F2839" s="6">
        <v>13</v>
      </c>
      <c r="G2839" s="15">
        <f t="shared" si="44"/>
        <v>86.666666666666671</v>
      </c>
    </row>
    <row r="2840" spans="1:7">
      <c r="A2840" s="5" t="s">
        <v>2831</v>
      </c>
      <c r="B2840" s="6" t="s">
        <v>2819</v>
      </c>
      <c r="C2840" s="6">
        <v>236022</v>
      </c>
      <c r="D2840" s="6" t="s">
        <v>60</v>
      </c>
      <c r="E2840" s="6">
        <v>8</v>
      </c>
      <c r="F2840" s="6">
        <v>13</v>
      </c>
      <c r="G2840" s="15">
        <f t="shared" si="44"/>
        <v>86.666666666666671</v>
      </c>
    </row>
    <row r="2841" spans="1:7">
      <c r="A2841" s="5" t="s">
        <v>2832</v>
      </c>
      <c r="B2841" s="6" t="s">
        <v>2819</v>
      </c>
      <c r="C2841" s="6">
        <v>236022</v>
      </c>
      <c r="D2841" s="6" t="s">
        <v>60</v>
      </c>
      <c r="E2841" s="6">
        <v>8</v>
      </c>
      <c r="F2841" s="6">
        <v>13</v>
      </c>
      <c r="G2841" s="15">
        <f t="shared" si="44"/>
        <v>86.666666666666671</v>
      </c>
    </row>
    <row r="2842" spans="1:7">
      <c r="A2842" s="5" t="s">
        <v>2833</v>
      </c>
      <c r="B2842" s="6" t="s">
        <v>2834</v>
      </c>
      <c r="C2842" s="6">
        <v>235022</v>
      </c>
      <c r="D2842" s="6" t="s">
        <v>58</v>
      </c>
      <c r="E2842" s="6">
        <v>7</v>
      </c>
      <c r="F2842" s="6">
        <v>13</v>
      </c>
      <c r="G2842" s="15">
        <f t="shared" si="44"/>
        <v>86.666666666666671</v>
      </c>
    </row>
    <row r="2843" spans="1:7">
      <c r="A2843" s="5" t="s">
        <v>2835</v>
      </c>
      <c r="B2843" s="6" t="s">
        <v>2834</v>
      </c>
      <c r="C2843" s="6">
        <v>236022</v>
      </c>
      <c r="D2843" s="6" t="s">
        <v>58</v>
      </c>
      <c r="E2843" s="6">
        <v>7</v>
      </c>
      <c r="F2843" s="6">
        <v>13</v>
      </c>
      <c r="G2843" s="15">
        <f t="shared" si="44"/>
        <v>86.666666666666671</v>
      </c>
    </row>
    <row r="2844" spans="1:7">
      <c r="A2844" s="5" t="s">
        <v>2836</v>
      </c>
      <c r="B2844" s="6" t="s">
        <v>2834</v>
      </c>
      <c r="C2844" s="6">
        <v>236022</v>
      </c>
      <c r="D2844" s="6" t="s">
        <v>58</v>
      </c>
      <c r="E2844" s="6">
        <v>8</v>
      </c>
      <c r="F2844" s="6">
        <v>13</v>
      </c>
      <c r="G2844" s="15">
        <f t="shared" si="44"/>
        <v>86.666666666666671</v>
      </c>
    </row>
    <row r="2845" spans="1:7">
      <c r="A2845" s="5" t="s">
        <v>2837</v>
      </c>
      <c r="B2845" s="6" t="s">
        <v>2834</v>
      </c>
      <c r="C2845" s="6">
        <v>236022</v>
      </c>
      <c r="D2845" s="6" t="s">
        <v>58</v>
      </c>
      <c r="E2845" s="6">
        <v>8</v>
      </c>
      <c r="F2845" s="6">
        <v>13</v>
      </c>
      <c r="G2845" s="15">
        <f t="shared" si="44"/>
        <v>86.666666666666671</v>
      </c>
    </row>
    <row r="2846" spans="1:7">
      <c r="A2846" s="5" t="s">
        <v>2838</v>
      </c>
      <c r="B2846" s="6" t="s">
        <v>2834</v>
      </c>
      <c r="C2846" s="6">
        <v>236022</v>
      </c>
      <c r="D2846" s="6" t="s">
        <v>58</v>
      </c>
      <c r="E2846" s="6">
        <v>8</v>
      </c>
      <c r="F2846" s="6">
        <v>13</v>
      </c>
      <c r="G2846" s="15">
        <f t="shared" si="44"/>
        <v>86.666666666666671</v>
      </c>
    </row>
    <row r="2847" spans="1:7">
      <c r="A2847" s="5" t="s">
        <v>2839</v>
      </c>
      <c r="B2847" s="6" t="s">
        <v>2834</v>
      </c>
      <c r="C2847" s="6">
        <v>236022</v>
      </c>
      <c r="D2847" s="6" t="s">
        <v>58</v>
      </c>
      <c r="E2847" s="6">
        <v>9</v>
      </c>
      <c r="F2847" s="6">
        <v>13</v>
      </c>
      <c r="G2847" s="15">
        <f t="shared" si="44"/>
        <v>86.666666666666671</v>
      </c>
    </row>
    <row r="2848" spans="1:7">
      <c r="A2848" s="5" t="s">
        <v>2840</v>
      </c>
      <c r="B2848" s="6" t="s">
        <v>2819</v>
      </c>
      <c r="C2848" s="6">
        <v>236022</v>
      </c>
      <c r="D2848" s="6" t="s">
        <v>58</v>
      </c>
      <c r="E2848" s="6">
        <v>9</v>
      </c>
      <c r="F2848" s="6">
        <v>13</v>
      </c>
      <c r="G2848" s="15">
        <f t="shared" si="44"/>
        <v>86.666666666666671</v>
      </c>
    </row>
    <row r="2849" spans="1:7">
      <c r="A2849" s="5" t="s">
        <v>2841</v>
      </c>
      <c r="B2849" s="6" t="s">
        <v>2819</v>
      </c>
      <c r="C2849" s="6">
        <v>236022</v>
      </c>
      <c r="D2849" s="6" t="s">
        <v>58</v>
      </c>
      <c r="E2849" s="6">
        <v>9</v>
      </c>
      <c r="F2849" s="6">
        <v>13</v>
      </c>
      <c r="G2849" s="15">
        <f t="shared" si="44"/>
        <v>86.666666666666671</v>
      </c>
    </row>
    <row r="2850" spans="1:7">
      <c r="A2850" s="5" t="s">
        <v>2842</v>
      </c>
      <c r="B2850" s="6" t="s">
        <v>2819</v>
      </c>
      <c r="C2850" s="6">
        <v>236022</v>
      </c>
      <c r="D2850" s="6" t="s">
        <v>58</v>
      </c>
      <c r="E2850" s="6">
        <v>8</v>
      </c>
      <c r="F2850" s="6">
        <v>13</v>
      </c>
      <c r="G2850" s="15">
        <f t="shared" si="44"/>
        <v>86.666666666666671</v>
      </c>
    </row>
    <row r="2851" spans="1:7">
      <c r="A2851" s="5" t="s">
        <v>2843</v>
      </c>
      <c r="B2851" s="6" t="s">
        <v>2819</v>
      </c>
      <c r="C2851" s="6">
        <v>236022</v>
      </c>
      <c r="D2851" s="6" t="s">
        <v>58</v>
      </c>
      <c r="E2851" s="6">
        <v>8</v>
      </c>
      <c r="F2851" s="6">
        <v>13</v>
      </c>
      <c r="G2851" s="15">
        <f t="shared" si="44"/>
        <v>86.666666666666671</v>
      </c>
    </row>
    <row r="2852" spans="1:7">
      <c r="A2852" s="5" t="s">
        <v>2844</v>
      </c>
      <c r="B2852" s="6" t="s">
        <v>2819</v>
      </c>
      <c r="C2852" s="6">
        <v>236022</v>
      </c>
      <c r="D2852" s="6" t="s">
        <v>58</v>
      </c>
      <c r="E2852" s="6">
        <v>8</v>
      </c>
      <c r="F2852" s="6">
        <v>13</v>
      </c>
      <c r="G2852" s="15">
        <f t="shared" si="44"/>
        <v>86.666666666666671</v>
      </c>
    </row>
    <row r="2853" spans="1:7">
      <c r="A2853" s="5" t="s">
        <v>2845</v>
      </c>
      <c r="B2853" s="6" t="s">
        <v>2819</v>
      </c>
      <c r="C2853" s="6">
        <v>236022</v>
      </c>
      <c r="D2853" s="6" t="s">
        <v>58</v>
      </c>
      <c r="E2853" s="6">
        <v>8</v>
      </c>
      <c r="F2853" s="6">
        <v>13</v>
      </c>
      <c r="G2853" s="15">
        <f t="shared" si="44"/>
        <v>86.666666666666671</v>
      </c>
    </row>
    <row r="2854" spans="1:7">
      <c r="A2854" s="5" t="s">
        <v>2827</v>
      </c>
      <c r="B2854" s="6" t="s">
        <v>2819</v>
      </c>
      <c r="C2854" s="6">
        <v>236022</v>
      </c>
      <c r="D2854" s="6" t="s">
        <v>58</v>
      </c>
      <c r="E2854" s="6">
        <v>8</v>
      </c>
      <c r="F2854" s="6">
        <v>13</v>
      </c>
      <c r="G2854" s="15">
        <f t="shared" si="44"/>
        <v>86.666666666666671</v>
      </c>
    </row>
    <row r="2855" spans="1:7">
      <c r="A2855" s="5" t="s">
        <v>2846</v>
      </c>
      <c r="B2855" s="6" t="s">
        <v>2834</v>
      </c>
      <c r="C2855" s="6">
        <v>236022</v>
      </c>
      <c r="D2855" s="6" t="s">
        <v>114</v>
      </c>
      <c r="E2855" s="6">
        <v>7</v>
      </c>
      <c r="F2855" s="6">
        <v>13</v>
      </c>
      <c r="G2855" s="15">
        <f t="shared" si="44"/>
        <v>86.666666666666671</v>
      </c>
    </row>
    <row r="2856" spans="1:7">
      <c r="A2856" s="5" t="s">
        <v>2847</v>
      </c>
      <c r="B2856" s="6" t="s">
        <v>2819</v>
      </c>
      <c r="C2856" s="6">
        <v>236022</v>
      </c>
      <c r="D2856" s="6" t="s">
        <v>61</v>
      </c>
      <c r="E2856" s="6">
        <v>10</v>
      </c>
      <c r="F2856" s="6">
        <v>13</v>
      </c>
      <c r="G2856" s="15">
        <f t="shared" si="44"/>
        <v>86.666666666666671</v>
      </c>
    </row>
    <row r="2857" spans="1:7">
      <c r="A2857" s="5" t="s">
        <v>2848</v>
      </c>
      <c r="B2857" s="6" t="s">
        <v>2819</v>
      </c>
      <c r="C2857" s="6">
        <v>236022</v>
      </c>
      <c r="D2857" s="6" t="s">
        <v>32</v>
      </c>
      <c r="E2857" s="6">
        <v>9</v>
      </c>
      <c r="F2857" s="6">
        <v>13</v>
      </c>
      <c r="G2857" s="15">
        <f t="shared" si="44"/>
        <v>86.666666666666671</v>
      </c>
    </row>
    <row r="2858" spans="1:7">
      <c r="A2858" s="5" t="s">
        <v>2849</v>
      </c>
      <c r="B2858" s="6" t="s">
        <v>2819</v>
      </c>
      <c r="C2858" s="6">
        <v>236022</v>
      </c>
      <c r="D2858" s="6" t="s">
        <v>32</v>
      </c>
      <c r="E2858" s="6">
        <v>7</v>
      </c>
      <c r="F2858" s="6">
        <v>13</v>
      </c>
      <c r="G2858" s="15">
        <f t="shared" si="44"/>
        <v>86.666666666666671</v>
      </c>
    </row>
    <row r="2859" spans="1:7">
      <c r="A2859" s="5" t="s">
        <v>2850</v>
      </c>
      <c r="B2859" s="6" t="s">
        <v>2819</v>
      </c>
      <c r="C2859" s="6">
        <v>236022</v>
      </c>
      <c r="D2859" s="6" t="s">
        <v>32</v>
      </c>
      <c r="E2859" s="6">
        <v>7</v>
      </c>
      <c r="F2859" s="6">
        <v>13</v>
      </c>
      <c r="G2859" s="15">
        <f t="shared" si="44"/>
        <v>86.666666666666671</v>
      </c>
    </row>
    <row r="2860" spans="1:7">
      <c r="A2860" s="5" t="s">
        <v>2851</v>
      </c>
      <c r="B2860" s="6" t="s">
        <v>2819</v>
      </c>
      <c r="C2860" s="6">
        <v>236022</v>
      </c>
      <c r="D2860" s="6" t="s">
        <v>32</v>
      </c>
      <c r="E2860" s="6">
        <v>7</v>
      </c>
      <c r="F2860" s="6">
        <v>13</v>
      </c>
      <c r="G2860" s="15">
        <f t="shared" si="44"/>
        <v>86.666666666666671</v>
      </c>
    </row>
    <row r="2861" spans="1:7">
      <c r="A2861" s="5" t="s">
        <v>2852</v>
      </c>
      <c r="B2861" s="6" t="s">
        <v>2819</v>
      </c>
      <c r="C2861" s="6">
        <v>236022</v>
      </c>
      <c r="D2861" s="6" t="s">
        <v>32</v>
      </c>
      <c r="E2861" s="6">
        <v>7</v>
      </c>
      <c r="F2861" s="6">
        <v>13</v>
      </c>
      <c r="G2861" s="15">
        <f t="shared" si="44"/>
        <v>86.666666666666671</v>
      </c>
    </row>
    <row r="2862" spans="1:7">
      <c r="A2862" s="5" t="s">
        <v>2853</v>
      </c>
      <c r="B2862" s="6" t="s">
        <v>2819</v>
      </c>
      <c r="C2862" s="6">
        <v>236022</v>
      </c>
      <c r="D2862" s="6" t="s">
        <v>32</v>
      </c>
      <c r="E2862" s="6">
        <v>8</v>
      </c>
      <c r="F2862" s="6">
        <v>13</v>
      </c>
      <c r="G2862" s="15">
        <f t="shared" si="44"/>
        <v>86.666666666666671</v>
      </c>
    </row>
    <row r="2863" spans="1:7">
      <c r="A2863" s="5" t="s">
        <v>2854</v>
      </c>
      <c r="B2863" s="6" t="s">
        <v>2819</v>
      </c>
      <c r="C2863" s="6">
        <v>236022</v>
      </c>
      <c r="D2863" s="6" t="s">
        <v>32</v>
      </c>
      <c r="E2863" s="6">
        <v>9</v>
      </c>
      <c r="F2863" s="6">
        <v>13</v>
      </c>
      <c r="G2863" s="15">
        <f t="shared" si="44"/>
        <v>86.666666666666671</v>
      </c>
    </row>
    <row r="2864" spans="1:7">
      <c r="A2864" s="5" t="s">
        <v>2848</v>
      </c>
      <c r="B2864" s="6" t="s">
        <v>2819</v>
      </c>
      <c r="C2864" s="6">
        <v>236022</v>
      </c>
      <c r="D2864" s="6" t="s">
        <v>32</v>
      </c>
      <c r="E2864" s="6">
        <v>9</v>
      </c>
      <c r="F2864" s="6">
        <v>13</v>
      </c>
      <c r="G2864" s="15">
        <f t="shared" si="44"/>
        <v>86.666666666666671</v>
      </c>
    </row>
    <row r="2865" spans="1:7">
      <c r="A2865" s="5" t="s">
        <v>2855</v>
      </c>
      <c r="B2865" s="6" t="s">
        <v>2819</v>
      </c>
      <c r="C2865" s="6">
        <v>236022</v>
      </c>
      <c r="D2865" s="6" t="s">
        <v>32</v>
      </c>
      <c r="E2865" s="6">
        <v>7</v>
      </c>
      <c r="F2865" s="6">
        <v>13</v>
      </c>
      <c r="G2865" s="15">
        <f t="shared" si="44"/>
        <v>86.666666666666671</v>
      </c>
    </row>
    <row r="2866" spans="1:7">
      <c r="A2866" s="5" t="s">
        <v>2856</v>
      </c>
      <c r="B2866" s="6" t="s">
        <v>2819</v>
      </c>
      <c r="C2866" s="6">
        <v>236022</v>
      </c>
      <c r="D2866" s="6" t="s">
        <v>32</v>
      </c>
      <c r="E2866" s="6">
        <v>7</v>
      </c>
      <c r="F2866" s="6">
        <v>13</v>
      </c>
      <c r="G2866" s="15">
        <f t="shared" si="44"/>
        <v>86.666666666666671</v>
      </c>
    </row>
    <row r="2867" spans="1:7">
      <c r="A2867" s="5" t="s">
        <v>2857</v>
      </c>
      <c r="B2867" s="6" t="s">
        <v>2819</v>
      </c>
      <c r="C2867" s="6">
        <v>236022</v>
      </c>
      <c r="D2867" s="6" t="s">
        <v>13</v>
      </c>
      <c r="E2867" s="6">
        <v>11</v>
      </c>
      <c r="F2867" s="6">
        <v>13</v>
      </c>
      <c r="G2867" s="15">
        <f t="shared" si="44"/>
        <v>86.666666666666671</v>
      </c>
    </row>
    <row r="2868" spans="1:7">
      <c r="A2868" s="5" t="s">
        <v>2858</v>
      </c>
      <c r="B2868" s="6" t="s">
        <v>2819</v>
      </c>
      <c r="C2868" s="6">
        <v>236022</v>
      </c>
      <c r="D2868" s="6" t="s">
        <v>13</v>
      </c>
      <c r="E2868" s="6">
        <v>11</v>
      </c>
      <c r="F2868" s="6">
        <v>13</v>
      </c>
      <c r="G2868" s="15">
        <f t="shared" si="44"/>
        <v>86.666666666666671</v>
      </c>
    </row>
    <row r="2869" spans="1:7">
      <c r="A2869" s="5" t="s">
        <v>2859</v>
      </c>
      <c r="B2869" s="6" t="s">
        <v>2819</v>
      </c>
      <c r="C2869" s="6">
        <v>236022</v>
      </c>
      <c r="D2869" s="6" t="s">
        <v>19</v>
      </c>
      <c r="E2869" s="6">
        <v>10</v>
      </c>
      <c r="F2869" s="6">
        <v>13</v>
      </c>
      <c r="G2869" s="15">
        <f t="shared" si="44"/>
        <v>86.666666666666671</v>
      </c>
    </row>
    <row r="2870" spans="1:7">
      <c r="A2870" s="5" t="s">
        <v>2860</v>
      </c>
      <c r="B2870" s="6" t="s">
        <v>2819</v>
      </c>
      <c r="C2870" s="6">
        <v>236022</v>
      </c>
      <c r="D2870" s="6" t="s">
        <v>24</v>
      </c>
      <c r="E2870" s="6">
        <v>8</v>
      </c>
      <c r="F2870" s="6">
        <v>14</v>
      </c>
      <c r="G2870" s="15">
        <f t="shared" si="44"/>
        <v>93.333333333333329</v>
      </c>
    </row>
    <row r="2871" spans="1:7">
      <c r="A2871" s="5" t="s">
        <v>2861</v>
      </c>
      <c r="B2871" s="6" t="s">
        <v>2819</v>
      </c>
      <c r="C2871" s="6">
        <v>236022</v>
      </c>
      <c r="D2871" s="6" t="s">
        <v>24</v>
      </c>
      <c r="E2871" s="6">
        <v>8</v>
      </c>
      <c r="F2871" s="6">
        <v>14</v>
      </c>
      <c r="G2871" s="15">
        <f t="shared" si="44"/>
        <v>93.333333333333329</v>
      </c>
    </row>
    <row r="2872" spans="1:7">
      <c r="A2872" s="5" t="s">
        <v>2862</v>
      </c>
      <c r="B2872" s="6" t="s">
        <v>2834</v>
      </c>
      <c r="C2872" s="6">
        <v>236022</v>
      </c>
      <c r="D2872" s="6" t="s">
        <v>66</v>
      </c>
      <c r="E2872" s="6">
        <v>9</v>
      </c>
      <c r="F2872" s="6">
        <v>14</v>
      </c>
      <c r="G2872" s="15">
        <f t="shared" si="44"/>
        <v>93.333333333333329</v>
      </c>
    </row>
    <row r="2873" spans="1:7">
      <c r="A2873" s="5" t="s">
        <v>2863</v>
      </c>
      <c r="B2873" s="6" t="s">
        <v>2819</v>
      </c>
      <c r="C2873" s="6">
        <v>236022</v>
      </c>
      <c r="D2873" s="6" t="s">
        <v>60</v>
      </c>
      <c r="E2873" s="6">
        <v>8</v>
      </c>
      <c r="F2873" s="6">
        <v>14</v>
      </c>
      <c r="G2873" s="15">
        <f t="shared" si="44"/>
        <v>93.333333333333329</v>
      </c>
    </row>
    <row r="2874" spans="1:7">
      <c r="A2874" s="5" t="s">
        <v>2864</v>
      </c>
      <c r="B2874" s="6" t="s">
        <v>2819</v>
      </c>
      <c r="C2874" s="6">
        <v>236022</v>
      </c>
      <c r="D2874" s="6" t="s">
        <v>60</v>
      </c>
      <c r="E2874" s="6">
        <v>9</v>
      </c>
      <c r="F2874" s="6">
        <v>14</v>
      </c>
      <c r="G2874" s="15">
        <f t="shared" si="44"/>
        <v>93.333333333333329</v>
      </c>
    </row>
    <row r="2875" spans="1:7">
      <c r="A2875" s="5" t="s">
        <v>2865</v>
      </c>
      <c r="B2875" s="6" t="s">
        <v>2834</v>
      </c>
      <c r="C2875" s="6">
        <v>236022</v>
      </c>
      <c r="D2875" s="6" t="s">
        <v>58</v>
      </c>
      <c r="E2875" s="6">
        <v>8</v>
      </c>
      <c r="F2875" s="6">
        <v>14</v>
      </c>
      <c r="G2875" s="15">
        <f t="shared" si="44"/>
        <v>93.333333333333329</v>
      </c>
    </row>
    <row r="2876" spans="1:7">
      <c r="A2876" s="5" t="s">
        <v>2866</v>
      </c>
      <c r="B2876" s="6" t="s">
        <v>2834</v>
      </c>
      <c r="C2876" s="6">
        <v>236022</v>
      </c>
      <c r="D2876" s="6" t="s">
        <v>58</v>
      </c>
      <c r="E2876" s="6">
        <v>8</v>
      </c>
      <c r="F2876" s="6">
        <v>14</v>
      </c>
      <c r="G2876" s="15">
        <f t="shared" si="44"/>
        <v>93.333333333333329</v>
      </c>
    </row>
    <row r="2877" spans="1:7">
      <c r="A2877" s="5" t="s">
        <v>2867</v>
      </c>
      <c r="B2877" s="6" t="s">
        <v>2834</v>
      </c>
      <c r="C2877" s="6">
        <v>236022</v>
      </c>
      <c r="D2877" s="6" t="s">
        <v>58</v>
      </c>
      <c r="E2877" s="6">
        <v>9</v>
      </c>
      <c r="F2877" s="6">
        <v>14</v>
      </c>
      <c r="G2877" s="15">
        <f t="shared" si="44"/>
        <v>93.333333333333329</v>
      </c>
    </row>
    <row r="2878" spans="1:7">
      <c r="A2878" s="5" t="s">
        <v>2868</v>
      </c>
      <c r="B2878" s="6" t="s">
        <v>2834</v>
      </c>
      <c r="C2878" s="6">
        <v>236022</v>
      </c>
      <c r="D2878" s="6" t="s">
        <v>58</v>
      </c>
      <c r="E2878" s="6">
        <v>7</v>
      </c>
      <c r="F2878" s="6">
        <v>14</v>
      </c>
      <c r="G2878" s="15">
        <f t="shared" si="44"/>
        <v>93.333333333333329</v>
      </c>
    </row>
    <row r="2879" spans="1:7">
      <c r="A2879" s="5" t="s">
        <v>2869</v>
      </c>
      <c r="B2879" s="6" t="s">
        <v>2834</v>
      </c>
      <c r="C2879" s="6">
        <v>236022</v>
      </c>
      <c r="D2879" s="6" t="s">
        <v>58</v>
      </c>
      <c r="E2879" s="6">
        <v>7</v>
      </c>
      <c r="F2879" s="6">
        <v>14</v>
      </c>
      <c r="G2879" s="15">
        <f t="shared" si="44"/>
        <v>93.333333333333329</v>
      </c>
    </row>
    <row r="2880" spans="1:7">
      <c r="A2880" s="5" t="s">
        <v>2870</v>
      </c>
      <c r="B2880" s="6" t="s">
        <v>2819</v>
      </c>
      <c r="C2880" s="6">
        <v>236022</v>
      </c>
      <c r="D2880" s="6" t="s">
        <v>58</v>
      </c>
      <c r="E2880" s="6">
        <v>9</v>
      </c>
      <c r="F2880" s="6">
        <v>14</v>
      </c>
      <c r="G2880" s="15">
        <f t="shared" si="44"/>
        <v>93.333333333333329</v>
      </c>
    </row>
    <row r="2881" spans="1:7">
      <c r="A2881" s="5" t="s">
        <v>2871</v>
      </c>
      <c r="B2881" s="6" t="s">
        <v>2819</v>
      </c>
      <c r="C2881" s="6">
        <v>236022</v>
      </c>
      <c r="D2881" s="6" t="s">
        <v>58</v>
      </c>
      <c r="E2881" s="6">
        <v>7</v>
      </c>
      <c r="F2881" s="6">
        <v>14</v>
      </c>
      <c r="G2881" s="15">
        <f t="shared" si="44"/>
        <v>93.333333333333329</v>
      </c>
    </row>
    <row r="2882" spans="1:7">
      <c r="A2882" s="5" t="s">
        <v>2872</v>
      </c>
      <c r="B2882" s="6" t="s">
        <v>2819</v>
      </c>
      <c r="C2882" s="6">
        <v>236022</v>
      </c>
      <c r="D2882" s="6" t="s">
        <v>58</v>
      </c>
      <c r="E2882" s="6">
        <v>7</v>
      </c>
      <c r="F2882" s="6">
        <v>14</v>
      </c>
      <c r="G2882" s="15">
        <f t="shared" si="44"/>
        <v>93.333333333333329</v>
      </c>
    </row>
    <row r="2883" spans="1:7">
      <c r="A2883" s="5" t="s">
        <v>2873</v>
      </c>
      <c r="B2883" s="6" t="s">
        <v>2819</v>
      </c>
      <c r="C2883" s="6">
        <v>236022</v>
      </c>
      <c r="D2883" s="6" t="s">
        <v>58</v>
      </c>
      <c r="E2883" s="6">
        <v>9</v>
      </c>
      <c r="F2883" s="6">
        <v>14</v>
      </c>
      <c r="G2883" s="15">
        <f t="shared" si="44"/>
        <v>93.333333333333329</v>
      </c>
    </row>
    <row r="2884" spans="1:7">
      <c r="A2884" s="5" t="s">
        <v>2874</v>
      </c>
      <c r="B2884" s="6" t="s">
        <v>2819</v>
      </c>
      <c r="C2884" s="6">
        <v>236022</v>
      </c>
      <c r="D2884" s="6" t="s">
        <v>58</v>
      </c>
      <c r="E2884" s="6">
        <v>9</v>
      </c>
      <c r="F2884" s="6">
        <v>14</v>
      </c>
      <c r="G2884" s="15">
        <f t="shared" si="44"/>
        <v>93.333333333333329</v>
      </c>
    </row>
    <row r="2885" spans="1:7">
      <c r="A2885" s="5" t="s">
        <v>2875</v>
      </c>
      <c r="B2885" s="6" t="s">
        <v>2819</v>
      </c>
      <c r="C2885" s="6">
        <v>236022</v>
      </c>
      <c r="D2885" s="6" t="s">
        <v>58</v>
      </c>
      <c r="E2885" s="6">
        <v>9</v>
      </c>
      <c r="F2885" s="6">
        <v>14</v>
      </c>
      <c r="G2885" s="15">
        <f t="shared" si="44"/>
        <v>93.333333333333329</v>
      </c>
    </row>
    <row r="2886" spans="1:7">
      <c r="A2886" s="5" t="s">
        <v>2876</v>
      </c>
      <c r="B2886" s="6" t="s">
        <v>2819</v>
      </c>
      <c r="C2886" s="6">
        <v>236022</v>
      </c>
      <c r="D2886" s="6" t="s">
        <v>58</v>
      </c>
      <c r="E2886" s="6">
        <v>9</v>
      </c>
      <c r="F2886" s="6">
        <v>14</v>
      </c>
      <c r="G2886" s="15">
        <f t="shared" si="44"/>
        <v>93.333333333333329</v>
      </c>
    </row>
    <row r="2887" spans="1:7">
      <c r="A2887" s="5" t="s">
        <v>2877</v>
      </c>
      <c r="B2887" s="6" t="s">
        <v>2819</v>
      </c>
      <c r="C2887" s="6">
        <v>236022</v>
      </c>
      <c r="D2887" s="6" t="s">
        <v>58</v>
      </c>
      <c r="E2887" s="6">
        <v>8</v>
      </c>
      <c r="F2887" s="6">
        <v>14</v>
      </c>
      <c r="G2887" s="15">
        <f t="shared" si="44"/>
        <v>93.333333333333329</v>
      </c>
    </row>
    <row r="2888" spans="1:7">
      <c r="A2888" s="5" t="s">
        <v>2878</v>
      </c>
      <c r="B2888" s="6" t="s">
        <v>2819</v>
      </c>
      <c r="C2888" s="6">
        <v>236022</v>
      </c>
      <c r="D2888" s="6" t="s">
        <v>58</v>
      </c>
      <c r="E2888" s="6">
        <v>8</v>
      </c>
      <c r="F2888" s="6">
        <v>14</v>
      </c>
      <c r="G2888" s="15">
        <f t="shared" si="44"/>
        <v>93.333333333333329</v>
      </c>
    </row>
    <row r="2889" spans="1:7">
      <c r="A2889" s="5" t="s">
        <v>2879</v>
      </c>
      <c r="B2889" s="6" t="s">
        <v>2819</v>
      </c>
      <c r="C2889" s="6">
        <v>236022</v>
      </c>
      <c r="D2889" s="6" t="s">
        <v>58</v>
      </c>
      <c r="E2889" s="6">
        <v>8</v>
      </c>
      <c r="F2889" s="6">
        <v>14</v>
      </c>
      <c r="G2889" s="15">
        <f t="shared" si="44"/>
        <v>93.333333333333329</v>
      </c>
    </row>
    <row r="2890" spans="1:7">
      <c r="A2890" s="5" t="s">
        <v>2880</v>
      </c>
      <c r="B2890" s="6" t="s">
        <v>2819</v>
      </c>
      <c r="C2890" s="6">
        <v>236022</v>
      </c>
      <c r="D2890" s="6" t="s">
        <v>58</v>
      </c>
      <c r="E2890" s="6">
        <v>8</v>
      </c>
      <c r="F2890" s="6">
        <v>14</v>
      </c>
      <c r="G2890" s="15">
        <f t="shared" ref="G2890:G2953" si="45">F2890*100/15</f>
        <v>93.333333333333329</v>
      </c>
    </row>
    <row r="2891" spans="1:7">
      <c r="A2891" s="5" t="s">
        <v>2881</v>
      </c>
      <c r="B2891" s="6" t="s">
        <v>2819</v>
      </c>
      <c r="C2891" s="6">
        <v>236022</v>
      </c>
      <c r="D2891" s="6" t="s">
        <v>58</v>
      </c>
      <c r="E2891" s="6">
        <v>7</v>
      </c>
      <c r="F2891" s="6">
        <v>14</v>
      </c>
      <c r="G2891" s="15">
        <f t="shared" si="45"/>
        <v>93.333333333333329</v>
      </c>
    </row>
    <row r="2892" spans="1:7">
      <c r="A2892" s="5" t="s">
        <v>2882</v>
      </c>
      <c r="B2892" s="6" t="s">
        <v>2819</v>
      </c>
      <c r="C2892" s="6">
        <v>236022</v>
      </c>
      <c r="D2892" s="6" t="s">
        <v>58</v>
      </c>
      <c r="E2892" s="6">
        <v>7</v>
      </c>
      <c r="F2892" s="6">
        <v>14</v>
      </c>
      <c r="G2892" s="15">
        <f t="shared" si="45"/>
        <v>93.333333333333329</v>
      </c>
    </row>
    <row r="2893" spans="1:7">
      <c r="A2893" s="5" t="s">
        <v>2883</v>
      </c>
      <c r="B2893" s="6" t="s">
        <v>2819</v>
      </c>
      <c r="C2893" s="6">
        <v>236022</v>
      </c>
      <c r="D2893" s="6" t="s">
        <v>58</v>
      </c>
      <c r="E2893" s="6">
        <v>7</v>
      </c>
      <c r="F2893" s="6">
        <v>14</v>
      </c>
      <c r="G2893" s="15">
        <f t="shared" si="45"/>
        <v>93.333333333333329</v>
      </c>
    </row>
    <row r="2894" spans="1:7">
      <c r="A2894" s="5" t="s">
        <v>2884</v>
      </c>
      <c r="B2894" s="6" t="s">
        <v>2819</v>
      </c>
      <c r="C2894" s="6">
        <v>236022</v>
      </c>
      <c r="D2894" s="6" t="s">
        <v>58</v>
      </c>
      <c r="E2894" s="6">
        <v>7</v>
      </c>
      <c r="F2894" s="6">
        <v>14</v>
      </c>
      <c r="G2894" s="15">
        <f t="shared" si="45"/>
        <v>93.333333333333329</v>
      </c>
    </row>
    <row r="2895" spans="1:7">
      <c r="A2895" s="5" t="s">
        <v>2831</v>
      </c>
      <c r="B2895" s="6" t="s">
        <v>2819</v>
      </c>
      <c r="C2895" s="6">
        <v>236022</v>
      </c>
      <c r="D2895" s="6" t="s">
        <v>58</v>
      </c>
      <c r="E2895" s="6">
        <v>8</v>
      </c>
      <c r="F2895" s="6">
        <v>14</v>
      </c>
      <c r="G2895" s="15">
        <f t="shared" si="45"/>
        <v>93.333333333333329</v>
      </c>
    </row>
    <row r="2896" spans="1:7">
      <c r="A2896" s="5" t="s">
        <v>2885</v>
      </c>
      <c r="B2896" s="6" t="s">
        <v>2819</v>
      </c>
      <c r="C2896" s="6">
        <v>236022</v>
      </c>
      <c r="D2896" s="6" t="s">
        <v>58</v>
      </c>
      <c r="E2896" s="6">
        <v>8</v>
      </c>
      <c r="F2896" s="6">
        <v>14</v>
      </c>
      <c r="G2896" s="15">
        <f t="shared" si="45"/>
        <v>93.333333333333329</v>
      </c>
    </row>
    <row r="2897" spans="1:7">
      <c r="A2897" s="5" t="s">
        <v>2853</v>
      </c>
      <c r="B2897" s="6" t="s">
        <v>2819</v>
      </c>
      <c r="C2897" s="6">
        <v>236022</v>
      </c>
      <c r="D2897" s="6" t="s">
        <v>58</v>
      </c>
      <c r="E2897" s="6">
        <v>8</v>
      </c>
      <c r="F2897" s="6">
        <v>14</v>
      </c>
      <c r="G2897" s="15">
        <f t="shared" si="45"/>
        <v>93.333333333333329</v>
      </c>
    </row>
    <row r="2898" spans="1:7">
      <c r="A2898" s="5" t="s">
        <v>2886</v>
      </c>
      <c r="B2898" s="6" t="s">
        <v>2819</v>
      </c>
      <c r="C2898" s="6">
        <v>236022</v>
      </c>
      <c r="D2898" s="6" t="s">
        <v>58</v>
      </c>
      <c r="E2898" s="6">
        <v>8</v>
      </c>
      <c r="F2898" s="6">
        <v>14</v>
      </c>
      <c r="G2898" s="15">
        <f t="shared" si="45"/>
        <v>93.333333333333329</v>
      </c>
    </row>
    <row r="2899" spans="1:7">
      <c r="A2899" s="5" t="s">
        <v>2887</v>
      </c>
      <c r="B2899" s="6" t="s">
        <v>2819</v>
      </c>
      <c r="C2899" s="6">
        <v>236022</v>
      </c>
      <c r="D2899" s="6" t="s">
        <v>61</v>
      </c>
      <c r="E2899" s="6">
        <v>10</v>
      </c>
      <c r="F2899" s="6">
        <v>14</v>
      </c>
      <c r="G2899" s="15">
        <f t="shared" si="45"/>
        <v>93.333333333333329</v>
      </c>
    </row>
    <row r="2900" spans="1:7">
      <c r="A2900" s="5" t="s">
        <v>2888</v>
      </c>
      <c r="B2900" s="6" t="s">
        <v>2834</v>
      </c>
      <c r="C2900" s="6">
        <v>236022</v>
      </c>
      <c r="D2900" s="6" t="s">
        <v>32</v>
      </c>
      <c r="E2900" s="6">
        <v>7</v>
      </c>
      <c r="F2900" s="6">
        <v>14</v>
      </c>
      <c r="G2900" s="15">
        <f t="shared" si="45"/>
        <v>93.333333333333329</v>
      </c>
    </row>
    <row r="2901" spans="1:7">
      <c r="A2901" s="5" t="s">
        <v>2884</v>
      </c>
      <c r="B2901" s="6" t="s">
        <v>2819</v>
      </c>
      <c r="C2901" s="6">
        <v>236022</v>
      </c>
      <c r="D2901" s="6" t="s">
        <v>32</v>
      </c>
      <c r="E2901" s="6">
        <v>7</v>
      </c>
      <c r="F2901" s="6">
        <v>14</v>
      </c>
      <c r="G2901" s="15">
        <f t="shared" si="45"/>
        <v>93.333333333333329</v>
      </c>
    </row>
    <row r="2902" spans="1:7">
      <c r="A2902" s="5" t="s">
        <v>2883</v>
      </c>
      <c r="B2902" s="6" t="s">
        <v>2819</v>
      </c>
      <c r="C2902" s="6">
        <v>236022</v>
      </c>
      <c r="D2902" s="6" t="s">
        <v>32</v>
      </c>
      <c r="E2902" s="6">
        <v>7</v>
      </c>
      <c r="F2902" s="6">
        <v>14</v>
      </c>
      <c r="G2902" s="15">
        <f t="shared" si="45"/>
        <v>93.333333333333329</v>
      </c>
    </row>
    <row r="2903" spans="1:7">
      <c r="A2903" s="5" t="s">
        <v>2889</v>
      </c>
      <c r="B2903" s="6" t="s">
        <v>2819</v>
      </c>
      <c r="C2903" s="6">
        <v>236022</v>
      </c>
      <c r="D2903" s="6" t="s">
        <v>32</v>
      </c>
      <c r="E2903" s="6">
        <v>9</v>
      </c>
      <c r="F2903" s="6">
        <v>14</v>
      </c>
      <c r="G2903" s="15">
        <f t="shared" si="45"/>
        <v>93.333333333333329</v>
      </c>
    </row>
    <row r="2904" spans="1:7">
      <c r="A2904" s="5" t="s">
        <v>2831</v>
      </c>
      <c r="B2904" s="6" t="s">
        <v>2819</v>
      </c>
      <c r="C2904" s="6">
        <v>236022</v>
      </c>
      <c r="D2904" s="6" t="s">
        <v>13</v>
      </c>
      <c r="E2904" s="6">
        <v>8</v>
      </c>
      <c r="F2904" s="6">
        <v>14</v>
      </c>
      <c r="G2904" s="15">
        <f t="shared" si="45"/>
        <v>93.333333333333329</v>
      </c>
    </row>
    <row r="2905" spans="1:7">
      <c r="A2905" s="5" t="s">
        <v>2890</v>
      </c>
      <c r="B2905" s="6" t="s">
        <v>2819</v>
      </c>
      <c r="C2905" s="6">
        <v>236022</v>
      </c>
      <c r="D2905" s="6" t="s">
        <v>13</v>
      </c>
      <c r="E2905" s="6">
        <v>9</v>
      </c>
      <c r="F2905" s="6">
        <v>14</v>
      </c>
      <c r="G2905" s="15">
        <f t="shared" si="45"/>
        <v>93.333333333333329</v>
      </c>
    </row>
    <row r="2906" spans="1:7">
      <c r="A2906" s="5" t="s">
        <v>2891</v>
      </c>
      <c r="B2906" s="6" t="s">
        <v>2819</v>
      </c>
      <c r="C2906" s="6">
        <v>236022</v>
      </c>
      <c r="D2906" s="6" t="s">
        <v>13</v>
      </c>
      <c r="E2906" s="6">
        <v>9</v>
      </c>
      <c r="F2906" s="6">
        <v>14</v>
      </c>
      <c r="G2906" s="15">
        <f t="shared" si="45"/>
        <v>93.333333333333329</v>
      </c>
    </row>
    <row r="2907" spans="1:7">
      <c r="A2907" s="5" t="s">
        <v>2890</v>
      </c>
      <c r="B2907" s="6" t="s">
        <v>2819</v>
      </c>
      <c r="C2907" s="6">
        <v>236022</v>
      </c>
      <c r="D2907" s="6" t="s">
        <v>59</v>
      </c>
      <c r="E2907" s="6">
        <v>9</v>
      </c>
      <c r="F2907" s="6">
        <v>14</v>
      </c>
      <c r="G2907" s="15">
        <f t="shared" si="45"/>
        <v>93.333333333333329</v>
      </c>
    </row>
    <row r="2908" spans="1:7">
      <c r="A2908" s="5" t="s">
        <v>2826</v>
      </c>
      <c r="B2908" s="6" t="s">
        <v>2819</v>
      </c>
      <c r="C2908" s="6">
        <v>236022</v>
      </c>
      <c r="D2908" s="6" t="s">
        <v>59</v>
      </c>
      <c r="E2908" s="6">
        <v>9</v>
      </c>
      <c r="F2908" s="6">
        <v>14</v>
      </c>
      <c r="G2908" s="15">
        <f t="shared" si="45"/>
        <v>93.333333333333329</v>
      </c>
    </row>
    <row r="2909" spans="1:7">
      <c r="A2909" s="5" t="s">
        <v>2892</v>
      </c>
      <c r="B2909" s="6" t="s">
        <v>2819</v>
      </c>
      <c r="C2909" s="6">
        <v>236022</v>
      </c>
      <c r="D2909" s="6" t="s">
        <v>59</v>
      </c>
      <c r="E2909" s="6">
        <v>9</v>
      </c>
      <c r="F2909" s="6">
        <v>14</v>
      </c>
      <c r="G2909" s="15">
        <f t="shared" si="45"/>
        <v>93.333333333333329</v>
      </c>
    </row>
    <row r="2910" spans="1:7">
      <c r="A2910" s="5" t="s">
        <v>2893</v>
      </c>
      <c r="B2910" s="6" t="s">
        <v>2819</v>
      </c>
      <c r="C2910" s="6">
        <v>236022</v>
      </c>
      <c r="D2910" s="6" t="s">
        <v>59</v>
      </c>
      <c r="E2910" s="6">
        <v>9</v>
      </c>
      <c r="F2910" s="6">
        <v>14</v>
      </c>
      <c r="G2910" s="15">
        <f t="shared" si="45"/>
        <v>93.333333333333329</v>
      </c>
    </row>
    <row r="2911" spans="1:7">
      <c r="A2911" s="5" t="s">
        <v>2894</v>
      </c>
      <c r="B2911" s="6" t="s">
        <v>2819</v>
      </c>
      <c r="C2911" s="6">
        <v>236022</v>
      </c>
      <c r="D2911" s="6" t="s">
        <v>24</v>
      </c>
      <c r="E2911" s="6">
        <v>8</v>
      </c>
      <c r="F2911" s="6">
        <v>15</v>
      </c>
      <c r="G2911" s="15">
        <f t="shared" si="45"/>
        <v>100</v>
      </c>
    </row>
    <row r="2912" spans="1:7">
      <c r="A2912" s="5" t="s">
        <v>2895</v>
      </c>
      <c r="B2912" s="6" t="s">
        <v>2819</v>
      </c>
      <c r="C2912" s="6">
        <v>236022</v>
      </c>
      <c r="D2912" s="6" t="s">
        <v>61</v>
      </c>
      <c r="E2912" s="6">
        <v>10</v>
      </c>
      <c r="F2912" s="6">
        <v>15</v>
      </c>
      <c r="G2912" s="15">
        <f t="shared" si="45"/>
        <v>100</v>
      </c>
    </row>
    <row r="2913" spans="1:7">
      <c r="A2913" s="5" t="s">
        <v>2892</v>
      </c>
      <c r="B2913" s="6" t="s">
        <v>2819</v>
      </c>
      <c r="C2913" s="6">
        <v>236022</v>
      </c>
      <c r="D2913" s="6" t="s">
        <v>61</v>
      </c>
      <c r="E2913" s="6">
        <v>9</v>
      </c>
      <c r="F2913" s="6">
        <v>15</v>
      </c>
      <c r="G2913" s="15">
        <f t="shared" si="45"/>
        <v>100</v>
      </c>
    </row>
    <row r="2914" spans="1:7">
      <c r="A2914" s="5" t="s">
        <v>2835</v>
      </c>
      <c r="B2914" s="6" t="s">
        <v>2834</v>
      </c>
      <c r="C2914" s="6">
        <v>236022</v>
      </c>
      <c r="D2914" s="6" t="s">
        <v>32</v>
      </c>
      <c r="E2914" s="6">
        <v>7</v>
      </c>
      <c r="F2914" s="6">
        <v>15</v>
      </c>
      <c r="G2914" s="15">
        <f t="shared" si="45"/>
        <v>100</v>
      </c>
    </row>
    <row r="2915" spans="1:7">
      <c r="A2915" s="5" t="s">
        <v>2872</v>
      </c>
      <c r="B2915" s="6" t="s">
        <v>2819</v>
      </c>
      <c r="C2915" s="6">
        <v>236022</v>
      </c>
      <c r="D2915" s="6" t="s">
        <v>32</v>
      </c>
      <c r="E2915" s="6">
        <v>7</v>
      </c>
      <c r="F2915" s="6">
        <v>15</v>
      </c>
      <c r="G2915" s="15">
        <f t="shared" si="45"/>
        <v>100</v>
      </c>
    </row>
    <row r="2916" spans="1:7">
      <c r="A2916" s="5" t="s">
        <v>2896</v>
      </c>
      <c r="B2916" s="6" t="s">
        <v>2819</v>
      </c>
      <c r="C2916" s="6">
        <v>236022</v>
      </c>
      <c r="D2916" s="6" t="s">
        <v>32</v>
      </c>
      <c r="E2916" s="6">
        <v>9</v>
      </c>
      <c r="F2916" s="6">
        <v>15</v>
      </c>
      <c r="G2916" s="15">
        <f t="shared" si="45"/>
        <v>100</v>
      </c>
    </row>
    <row r="2917" spans="1:7">
      <c r="A2917" s="5" t="s">
        <v>2853</v>
      </c>
      <c r="B2917" s="6" t="s">
        <v>2819</v>
      </c>
      <c r="C2917" s="6">
        <v>236022</v>
      </c>
      <c r="D2917" s="6" t="s">
        <v>13</v>
      </c>
      <c r="E2917" s="6">
        <v>8</v>
      </c>
      <c r="F2917" s="6">
        <v>15</v>
      </c>
      <c r="G2917" s="15">
        <f t="shared" si="45"/>
        <v>100</v>
      </c>
    </row>
    <row r="2918" spans="1:7">
      <c r="A2918" s="5" t="s">
        <v>2897</v>
      </c>
      <c r="B2918" s="6" t="s">
        <v>2819</v>
      </c>
      <c r="C2918" s="6">
        <v>236022</v>
      </c>
      <c r="D2918" s="6" t="s">
        <v>19</v>
      </c>
      <c r="E2918" s="6">
        <v>10</v>
      </c>
      <c r="F2918" s="6">
        <v>15</v>
      </c>
      <c r="G2918" s="15">
        <f t="shared" si="45"/>
        <v>100</v>
      </c>
    </row>
    <row r="2919" spans="1:7">
      <c r="A2919" s="5" t="s">
        <v>2890</v>
      </c>
      <c r="B2919" s="6" t="s">
        <v>2819</v>
      </c>
      <c r="C2919" s="6">
        <v>236022</v>
      </c>
      <c r="D2919" s="6" t="s">
        <v>19</v>
      </c>
      <c r="E2919" s="6">
        <v>9</v>
      </c>
      <c r="F2919" s="6">
        <v>15</v>
      </c>
      <c r="G2919" s="15">
        <f t="shared" si="45"/>
        <v>100</v>
      </c>
    </row>
    <row r="2920" spans="1:7">
      <c r="A2920" s="5" t="s">
        <v>2898</v>
      </c>
      <c r="B2920" s="6" t="s">
        <v>2819</v>
      </c>
      <c r="C2920" s="6">
        <v>236022</v>
      </c>
      <c r="D2920" s="6" t="s">
        <v>19</v>
      </c>
      <c r="E2920" s="6">
        <v>9</v>
      </c>
      <c r="F2920" s="6">
        <v>15</v>
      </c>
      <c r="G2920" s="15">
        <f t="shared" si="45"/>
        <v>100</v>
      </c>
    </row>
    <row r="2921" spans="1:7">
      <c r="A2921" s="5" t="s">
        <v>2899</v>
      </c>
      <c r="B2921" s="6" t="s">
        <v>2819</v>
      </c>
      <c r="C2921" s="6">
        <v>236022</v>
      </c>
      <c r="D2921" s="6" t="s">
        <v>19</v>
      </c>
      <c r="E2921" s="6">
        <v>9</v>
      </c>
      <c r="F2921" s="6">
        <v>15</v>
      </c>
      <c r="G2921" s="15">
        <f t="shared" si="45"/>
        <v>100</v>
      </c>
    </row>
    <row r="2922" spans="1:7">
      <c r="A2922" s="5" t="s">
        <v>2900</v>
      </c>
      <c r="B2922" s="6" t="s">
        <v>2819</v>
      </c>
      <c r="C2922" s="6">
        <v>236022</v>
      </c>
      <c r="D2922" s="6" t="s">
        <v>19</v>
      </c>
      <c r="E2922" s="6">
        <v>10</v>
      </c>
      <c r="F2922" s="6">
        <v>15</v>
      </c>
      <c r="G2922" s="15">
        <f t="shared" si="45"/>
        <v>100</v>
      </c>
    </row>
    <row r="2923" spans="1:7">
      <c r="A2923" s="5" t="s">
        <v>2901</v>
      </c>
      <c r="B2923" s="6" t="s">
        <v>2819</v>
      </c>
      <c r="C2923" s="6">
        <v>236022</v>
      </c>
      <c r="D2923" s="6" t="s">
        <v>19</v>
      </c>
      <c r="E2923" s="6">
        <v>10</v>
      </c>
      <c r="F2923" s="6">
        <v>15</v>
      </c>
      <c r="G2923" s="15">
        <f t="shared" si="45"/>
        <v>100</v>
      </c>
    </row>
    <row r="2924" spans="1:7">
      <c r="A2924" s="5" t="s">
        <v>2902</v>
      </c>
      <c r="B2924" s="6" t="s">
        <v>2819</v>
      </c>
      <c r="C2924" s="6">
        <v>236022</v>
      </c>
      <c r="D2924" s="6" t="s">
        <v>19</v>
      </c>
      <c r="E2924" s="6">
        <v>10</v>
      </c>
      <c r="F2924" s="6">
        <v>15</v>
      </c>
      <c r="G2924" s="15">
        <f t="shared" si="45"/>
        <v>100</v>
      </c>
    </row>
    <row r="2925" spans="1:7">
      <c r="A2925" s="5" t="s">
        <v>2903</v>
      </c>
      <c r="B2925" s="6" t="s">
        <v>2904</v>
      </c>
      <c r="C2925" s="6">
        <v>166713</v>
      </c>
      <c r="D2925" s="6" t="s">
        <v>32</v>
      </c>
      <c r="E2925" s="6">
        <v>9</v>
      </c>
      <c r="F2925" s="6">
        <v>15</v>
      </c>
      <c r="G2925" s="15">
        <f t="shared" si="45"/>
        <v>100</v>
      </c>
    </row>
    <row r="2926" spans="1:7">
      <c r="A2926" s="5" t="s">
        <v>2905</v>
      </c>
      <c r="B2926" s="6" t="s">
        <v>2906</v>
      </c>
      <c r="C2926" s="6"/>
      <c r="D2926" s="6" t="s">
        <v>32</v>
      </c>
      <c r="E2926" s="6">
        <v>3</v>
      </c>
      <c r="F2926" s="6">
        <v>13</v>
      </c>
      <c r="G2926" s="15">
        <f t="shared" si="45"/>
        <v>86.666666666666671</v>
      </c>
    </row>
    <row r="2927" spans="1:7">
      <c r="A2927" s="5" t="s">
        <v>2907</v>
      </c>
      <c r="B2927" s="6" t="s">
        <v>2908</v>
      </c>
      <c r="C2927" s="6">
        <v>656031</v>
      </c>
      <c r="D2927" s="6" t="s">
        <v>37</v>
      </c>
      <c r="E2927" s="6">
        <v>2</v>
      </c>
      <c r="F2927" s="6">
        <v>13</v>
      </c>
      <c r="G2927" s="15">
        <f t="shared" si="45"/>
        <v>86.666666666666671</v>
      </c>
    </row>
    <row r="2928" spans="1:7">
      <c r="A2928" s="5" t="s">
        <v>2909</v>
      </c>
      <c r="B2928" s="6" t="s">
        <v>2908</v>
      </c>
      <c r="C2928" s="6">
        <v>656031</v>
      </c>
      <c r="D2928" s="6" t="s">
        <v>37</v>
      </c>
      <c r="E2928" s="6">
        <v>2</v>
      </c>
      <c r="F2928" s="6">
        <v>13</v>
      </c>
      <c r="G2928" s="15">
        <f t="shared" si="45"/>
        <v>86.666666666666671</v>
      </c>
    </row>
    <row r="2929" spans="1:7">
      <c r="A2929" s="5" t="s">
        <v>2910</v>
      </c>
      <c r="B2929" s="6" t="s">
        <v>2906</v>
      </c>
      <c r="C2929" s="6"/>
      <c r="D2929" s="6" t="s">
        <v>32</v>
      </c>
      <c r="E2929" s="6">
        <v>4</v>
      </c>
      <c r="F2929" s="6">
        <v>14</v>
      </c>
      <c r="G2929" s="15">
        <f t="shared" si="45"/>
        <v>93.333333333333329</v>
      </c>
    </row>
    <row r="2930" spans="1:7">
      <c r="A2930" s="5" t="s">
        <v>2911</v>
      </c>
      <c r="B2930" s="6" t="s">
        <v>2906</v>
      </c>
      <c r="C2930" s="6"/>
      <c r="D2930" s="6" t="s">
        <v>37</v>
      </c>
      <c r="E2930" s="6">
        <v>4</v>
      </c>
      <c r="F2930" s="6">
        <v>14</v>
      </c>
      <c r="G2930" s="15">
        <f t="shared" si="45"/>
        <v>93.333333333333329</v>
      </c>
    </row>
    <row r="2931" spans="1:7">
      <c r="A2931" s="5" t="s">
        <v>2912</v>
      </c>
      <c r="B2931" s="6" t="s">
        <v>2906</v>
      </c>
      <c r="C2931" s="6"/>
      <c r="D2931" s="6" t="s">
        <v>29</v>
      </c>
      <c r="E2931" s="6">
        <v>4</v>
      </c>
      <c r="F2931" s="6">
        <v>15</v>
      </c>
      <c r="G2931" s="15">
        <f t="shared" si="45"/>
        <v>100</v>
      </c>
    </row>
    <row r="2932" spans="1:7">
      <c r="A2932" s="5" t="s">
        <v>2913</v>
      </c>
      <c r="B2932" s="6" t="s">
        <v>2906</v>
      </c>
      <c r="C2932" s="6"/>
      <c r="D2932" s="6" t="s">
        <v>29</v>
      </c>
      <c r="E2932" s="6">
        <v>4</v>
      </c>
      <c r="F2932" s="6">
        <v>15</v>
      </c>
      <c r="G2932" s="15">
        <f t="shared" si="45"/>
        <v>100</v>
      </c>
    </row>
    <row r="2933" spans="1:7">
      <c r="A2933" s="5" t="s">
        <v>2912</v>
      </c>
      <c r="B2933" s="6" t="s">
        <v>2906</v>
      </c>
      <c r="C2933" s="6"/>
      <c r="D2933" s="6" t="s">
        <v>32</v>
      </c>
      <c r="E2933" s="6">
        <v>4</v>
      </c>
      <c r="F2933" s="6">
        <v>15</v>
      </c>
      <c r="G2933" s="15">
        <f t="shared" si="45"/>
        <v>100</v>
      </c>
    </row>
    <row r="2934" spans="1:7">
      <c r="A2934" s="5" t="s">
        <v>2912</v>
      </c>
      <c r="B2934" s="6" t="s">
        <v>2906</v>
      </c>
      <c r="C2934" s="6"/>
      <c r="D2934" s="6" t="s">
        <v>32</v>
      </c>
      <c r="E2934" s="6">
        <v>4</v>
      </c>
      <c r="F2934" s="6">
        <v>15</v>
      </c>
      <c r="G2934" s="15">
        <f t="shared" si="45"/>
        <v>100</v>
      </c>
    </row>
    <row r="2935" spans="1:7">
      <c r="A2935" s="5" t="s">
        <v>2914</v>
      </c>
      <c r="B2935" s="6" t="s">
        <v>2906</v>
      </c>
      <c r="C2935" s="6"/>
      <c r="D2935" s="6" t="s">
        <v>37</v>
      </c>
      <c r="E2935" s="6">
        <v>4</v>
      </c>
      <c r="F2935" s="6">
        <v>15</v>
      </c>
      <c r="G2935" s="15">
        <f t="shared" si="45"/>
        <v>100</v>
      </c>
    </row>
    <row r="2936" spans="1:7">
      <c r="A2936" s="5" t="s">
        <v>2915</v>
      </c>
      <c r="B2936" s="6" t="s">
        <v>2916</v>
      </c>
      <c r="C2936" s="6">
        <v>656031</v>
      </c>
      <c r="D2936" s="6" t="s">
        <v>18</v>
      </c>
      <c r="E2936" s="6">
        <v>2</v>
      </c>
      <c r="F2936" s="6">
        <v>15</v>
      </c>
      <c r="G2936" s="15">
        <f t="shared" si="45"/>
        <v>100</v>
      </c>
    </row>
    <row r="2937" spans="1:7">
      <c r="A2937" s="5" t="s">
        <v>2917</v>
      </c>
      <c r="B2937" s="6" t="s">
        <v>2916</v>
      </c>
      <c r="C2937" s="6">
        <v>656031</v>
      </c>
      <c r="D2937" s="6" t="s">
        <v>18</v>
      </c>
      <c r="E2937" s="6">
        <v>2</v>
      </c>
      <c r="F2937" s="6">
        <v>15</v>
      </c>
      <c r="G2937" s="15">
        <f t="shared" si="45"/>
        <v>100</v>
      </c>
    </row>
    <row r="2938" spans="1:7">
      <c r="A2938" s="5" t="s">
        <v>2915</v>
      </c>
      <c r="B2938" s="6" t="s">
        <v>2916</v>
      </c>
      <c r="C2938" s="6">
        <v>656031</v>
      </c>
      <c r="D2938" s="6" t="s">
        <v>21</v>
      </c>
      <c r="E2938" s="6">
        <v>2</v>
      </c>
      <c r="F2938" s="6">
        <v>15</v>
      </c>
      <c r="G2938" s="15">
        <f t="shared" si="45"/>
        <v>100</v>
      </c>
    </row>
    <row r="2939" spans="1:7">
      <c r="A2939" s="5" t="s">
        <v>2918</v>
      </c>
      <c r="B2939" s="6" t="s">
        <v>2919</v>
      </c>
      <c r="C2939" s="6"/>
      <c r="D2939" s="6" t="s">
        <v>24</v>
      </c>
      <c r="E2939" s="6">
        <v>6</v>
      </c>
      <c r="F2939" s="6">
        <v>13</v>
      </c>
      <c r="G2939" s="15">
        <f t="shared" si="45"/>
        <v>86.666666666666671</v>
      </c>
    </row>
    <row r="2940" spans="1:7">
      <c r="A2940" s="5" t="s">
        <v>2920</v>
      </c>
      <c r="B2940" s="6" t="s">
        <v>2919</v>
      </c>
      <c r="C2940" s="6"/>
      <c r="D2940" s="6" t="s">
        <v>24</v>
      </c>
      <c r="E2940" s="6">
        <v>6</v>
      </c>
      <c r="F2940" s="6">
        <v>13</v>
      </c>
      <c r="G2940" s="15">
        <f t="shared" si="45"/>
        <v>86.666666666666671</v>
      </c>
    </row>
    <row r="2941" spans="1:7">
      <c r="A2941" s="5" t="s">
        <v>2921</v>
      </c>
      <c r="B2941" s="6" t="s">
        <v>2919</v>
      </c>
      <c r="C2941" s="6">
        <v>664020</v>
      </c>
      <c r="D2941" s="6" t="s">
        <v>2193</v>
      </c>
      <c r="E2941" s="6">
        <v>5</v>
      </c>
      <c r="F2941" s="6">
        <v>13</v>
      </c>
      <c r="G2941" s="15">
        <f t="shared" si="45"/>
        <v>86.666666666666671</v>
      </c>
    </row>
    <row r="2942" spans="1:7">
      <c r="A2942" s="5" t="s">
        <v>2922</v>
      </c>
      <c r="B2942" s="6" t="s">
        <v>2923</v>
      </c>
      <c r="C2942" s="6">
        <v>664020</v>
      </c>
      <c r="D2942" s="6" t="s">
        <v>24</v>
      </c>
      <c r="E2942" s="6">
        <v>5</v>
      </c>
      <c r="F2942" s="6">
        <v>14</v>
      </c>
      <c r="G2942" s="15">
        <f t="shared" si="45"/>
        <v>93.333333333333329</v>
      </c>
    </row>
    <row r="2943" spans="1:7">
      <c r="A2943" s="5" t="s">
        <v>2924</v>
      </c>
      <c r="B2943" s="6" t="s">
        <v>2919</v>
      </c>
      <c r="C2943" s="6"/>
      <c r="D2943" s="6" t="s">
        <v>24</v>
      </c>
      <c r="E2943" s="6">
        <v>10</v>
      </c>
      <c r="F2943" s="6">
        <v>14</v>
      </c>
      <c r="G2943" s="15">
        <f t="shared" si="45"/>
        <v>93.333333333333329</v>
      </c>
    </row>
    <row r="2944" spans="1:7">
      <c r="A2944" s="5" t="s">
        <v>2925</v>
      </c>
      <c r="B2944" s="6" t="s">
        <v>2919</v>
      </c>
      <c r="C2944" s="6"/>
      <c r="D2944" s="6" t="s">
        <v>24</v>
      </c>
      <c r="E2944" s="6">
        <v>10</v>
      </c>
      <c r="F2944" s="6">
        <v>14</v>
      </c>
      <c r="G2944" s="15">
        <f t="shared" si="45"/>
        <v>93.333333333333329</v>
      </c>
    </row>
    <row r="2945" spans="1:7">
      <c r="A2945" s="5" t="s">
        <v>2926</v>
      </c>
      <c r="B2945" s="6" t="s">
        <v>2919</v>
      </c>
      <c r="C2945" s="6"/>
      <c r="D2945" s="6" t="s">
        <v>24</v>
      </c>
      <c r="E2945" s="6">
        <v>8</v>
      </c>
      <c r="F2945" s="6">
        <v>15</v>
      </c>
      <c r="G2945" s="15">
        <f t="shared" si="45"/>
        <v>100</v>
      </c>
    </row>
    <row r="2946" spans="1:7">
      <c r="A2946" s="5" t="s">
        <v>2927</v>
      </c>
      <c r="B2946" s="6" t="s">
        <v>2919</v>
      </c>
      <c r="C2946" s="6"/>
      <c r="D2946" s="6" t="s">
        <v>24</v>
      </c>
      <c r="E2946" s="6">
        <v>8</v>
      </c>
      <c r="F2946" s="6">
        <v>15</v>
      </c>
      <c r="G2946" s="15">
        <f t="shared" si="45"/>
        <v>100</v>
      </c>
    </row>
    <row r="2947" spans="1:7">
      <c r="A2947" s="5" t="s">
        <v>2927</v>
      </c>
      <c r="B2947" s="6" t="s">
        <v>2919</v>
      </c>
      <c r="C2947" s="6"/>
      <c r="D2947" s="6" t="s">
        <v>24</v>
      </c>
      <c r="E2947" s="6">
        <v>8</v>
      </c>
      <c r="F2947" s="6">
        <v>15</v>
      </c>
      <c r="G2947" s="15">
        <f t="shared" si="45"/>
        <v>100</v>
      </c>
    </row>
    <row r="2948" spans="1:7">
      <c r="A2948" s="5" t="s">
        <v>2926</v>
      </c>
      <c r="B2948" s="6" t="s">
        <v>2919</v>
      </c>
      <c r="C2948" s="6"/>
      <c r="D2948" s="6" t="s">
        <v>24</v>
      </c>
      <c r="E2948" s="6">
        <v>8</v>
      </c>
      <c r="F2948" s="6">
        <v>15</v>
      </c>
      <c r="G2948" s="15">
        <f t="shared" si="45"/>
        <v>100</v>
      </c>
    </row>
    <row r="2949" spans="1:7">
      <c r="A2949" s="5" t="s">
        <v>2928</v>
      </c>
      <c r="B2949" s="6" t="s">
        <v>2919</v>
      </c>
      <c r="C2949" s="6"/>
      <c r="D2949" s="6" t="s">
        <v>24</v>
      </c>
      <c r="E2949" s="6">
        <v>10</v>
      </c>
      <c r="F2949" s="6">
        <v>15</v>
      </c>
      <c r="G2949" s="15">
        <f t="shared" si="45"/>
        <v>100</v>
      </c>
    </row>
    <row r="2950" spans="1:7">
      <c r="A2950" s="5" t="s">
        <v>2929</v>
      </c>
      <c r="B2950" s="6" t="s">
        <v>2930</v>
      </c>
      <c r="C2950" s="6">
        <v>346610</v>
      </c>
      <c r="D2950" s="6" t="s">
        <v>61</v>
      </c>
      <c r="E2950" s="6">
        <v>3</v>
      </c>
      <c r="F2950" s="6">
        <v>13</v>
      </c>
      <c r="G2950" s="15">
        <f t="shared" si="45"/>
        <v>86.666666666666671</v>
      </c>
    </row>
    <row r="2951" spans="1:7">
      <c r="A2951" s="5" t="s">
        <v>2931</v>
      </c>
      <c r="B2951" s="6" t="s">
        <v>2930</v>
      </c>
      <c r="C2951" s="6">
        <v>346610</v>
      </c>
      <c r="D2951" s="6" t="s">
        <v>32</v>
      </c>
      <c r="E2951" s="6">
        <v>3</v>
      </c>
      <c r="F2951" s="6">
        <v>13</v>
      </c>
      <c r="G2951" s="15">
        <f t="shared" si="45"/>
        <v>86.666666666666671</v>
      </c>
    </row>
    <row r="2952" spans="1:7">
      <c r="A2952" s="5" t="s">
        <v>2932</v>
      </c>
      <c r="B2952" s="6" t="s">
        <v>2930</v>
      </c>
      <c r="C2952" s="6">
        <v>346610</v>
      </c>
      <c r="D2952" s="6" t="s">
        <v>32</v>
      </c>
      <c r="E2952" s="6">
        <v>3</v>
      </c>
      <c r="F2952" s="6">
        <v>13</v>
      </c>
      <c r="G2952" s="15">
        <f t="shared" si="45"/>
        <v>86.666666666666671</v>
      </c>
    </row>
    <row r="2953" spans="1:7">
      <c r="A2953" s="5" t="s">
        <v>2933</v>
      </c>
      <c r="B2953" s="6" t="s">
        <v>2930</v>
      </c>
      <c r="C2953" s="6">
        <v>346610</v>
      </c>
      <c r="D2953" s="6" t="s">
        <v>37</v>
      </c>
      <c r="E2953" s="6">
        <v>3</v>
      </c>
      <c r="F2953" s="6">
        <v>14</v>
      </c>
      <c r="G2953" s="15">
        <f t="shared" si="45"/>
        <v>93.333333333333329</v>
      </c>
    </row>
    <row r="2954" spans="1:7">
      <c r="A2954" s="5" t="s">
        <v>2934</v>
      </c>
      <c r="B2954" s="6" t="s">
        <v>2935</v>
      </c>
      <c r="C2954" s="6">
        <v>125315</v>
      </c>
      <c r="D2954" s="6" t="s">
        <v>24</v>
      </c>
      <c r="E2954" s="6">
        <v>10</v>
      </c>
      <c r="F2954" s="6">
        <v>14</v>
      </c>
      <c r="G2954" s="15">
        <f t="shared" ref="G2954:G3017" si="46">F2954*100/15</f>
        <v>93.333333333333329</v>
      </c>
    </row>
    <row r="2955" spans="1:7">
      <c r="A2955" s="5" t="s">
        <v>2936</v>
      </c>
      <c r="B2955" s="6" t="s">
        <v>2935</v>
      </c>
      <c r="C2955" s="6">
        <v>125315</v>
      </c>
      <c r="D2955" s="6" t="s">
        <v>24</v>
      </c>
      <c r="E2955" s="6">
        <v>10</v>
      </c>
      <c r="F2955" s="6">
        <v>14</v>
      </c>
      <c r="G2955" s="15">
        <f t="shared" si="46"/>
        <v>93.333333333333329</v>
      </c>
    </row>
    <row r="2956" spans="1:7">
      <c r="A2956" s="5" t="s">
        <v>2937</v>
      </c>
      <c r="B2956" s="6" t="s">
        <v>2935</v>
      </c>
      <c r="C2956" s="6">
        <v>125315</v>
      </c>
      <c r="D2956" s="6" t="s">
        <v>24</v>
      </c>
      <c r="E2956" s="6">
        <v>10</v>
      </c>
      <c r="F2956" s="6">
        <v>14</v>
      </c>
      <c r="G2956" s="15">
        <f t="shared" si="46"/>
        <v>93.333333333333329</v>
      </c>
    </row>
    <row r="2957" spans="1:7">
      <c r="A2957" s="5" t="s">
        <v>2938</v>
      </c>
      <c r="B2957" s="6" t="s">
        <v>2935</v>
      </c>
      <c r="C2957" s="6">
        <v>125315</v>
      </c>
      <c r="D2957" s="6" t="s">
        <v>24</v>
      </c>
      <c r="E2957" s="6">
        <v>10</v>
      </c>
      <c r="F2957" s="6">
        <v>14</v>
      </c>
      <c r="G2957" s="15">
        <f t="shared" si="46"/>
        <v>93.333333333333329</v>
      </c>
    </row>
    <row r="2958" spans="1:7">
      <c r="A2958" s="5" t="s">
        <v>2939</v>
      </c>
      <c r="B2958" s="6" t="s">
        <v>2935</v>
      </c>
      <c r="C2958" s="6">
        <v>125315</v>
      </c>
      <c r="D2958" s="6" t="s">
        <v>24</v>
      </c>
      <c r="E2958" s="6">
        <v>10</v>
      </c>
      <c r="F2958" s="6">
        <v>14</v>
      </c>
      <c r="G2958" s="15">
        <f t="shared" si="46"/>
        <v>93.333333333333329</v>
      </c>
    </row>
    <row r="2959" spans="1:7">
      <c r="A2959" s="5" t="s">
        <v>2940</v>
      </c>
      <c r="B2959" s="6" t="s">
        <v>2935</v>
      </c>
      <c r="C2959" s="6">
        <v>125315</v>
      </c>
      <c r="D2959" s="6" t="s">
        <v>24</v>
      </c>
      <c r="E2959" s="6">
        <v>10</v>
      </c>
      <c r="F2959" s="6">
        <v>14</v>
      </c>
      <c r="G2959" s="15">
        <f t="shared" si="46"/>
        <v>93.333333333333329</v>
      </c>
    </row>
    <row r="2960" spans="1:7">
      <c r="A2960" s="5" t="s">
        <v>2941</v>
      </c>
      <c r="B2960" s="6" t="s">
        <v>2935</v>
      </c>
      <c r="C2960" s="6">
        <v>125315</v>
      </c>
      <c r="D2960" s="6" t="s">
        <v>24</v>
      </c>
      <c r="E2960" s="6">
        <v>10</v>
      </c>
      <c r="F2960" s="6">
        <v>14</v>
      </c>
      <c r="G2960" s="15">
        <f t="shared" si="46"/>
        <v>93.333333333333329</v>
      </c>
    </row>
    <row r="2961" spans="1:7">
      <c r="A2961" s="5" t="s">
        <v>2942</v>
      </c>
      <c r="B2961" s="6" t="s">
        <v>2935</v>
      </c>
      <c r="C2961" s="6">
        <v>125315</v>
      </c>
      <c r="D2961" s="6" t="s">
        <v>24</v>
      </c>
      <c r="E2961" s="6">
        <v>10</v>
      </c>
      <c r="F2961" s="6">
        <v>14</v>
      </c>
      <c r="G2961" s="15">
        <f t="shared" si="46"/>
        <v>93.333333333333329</v>
      </c>
    </row>
    <row r="2962" spans="1:7">
      <c r="A2962" s="5" t="s">
        <v>2943</v>
      </c>
      <c r="B2962" s="6" t="s">
        <v>2944</v>
      </c>
      <c r="C2962" s="6">
        <v>606360</v>
      </c>
      <c r="D2962" s="6" t="s">
        <v>19</v>
      </c>
      <c r="E2962" s="6">
        <v>2</v>
      </c>
      <c r="F2962" s="6">
        <v>13</v>
      </c>
      <c r="G2962" s="15">
        <f t="shared" si="46"/>
        <v>86.666666666666671</v>
      </c>
    </row>
    <row r="2963" spans="1:7">
      <c r="A2963" s="5" t="s">
        <v>2945</v>
      </c>
      <c r="B2963" s="6" t="s">
        <v>2944</v>
      </c>
      <c r="C2963" s="6">
        <v>606360</v>
      </c>
      <c r="D2963" s="6" t="s">
        <v>35</v>
      </c>
      <c r="E2963" s="6">
        <v>1</v>
      </c>
      <c r="F2963" s="6">
        <v>14</v>
      </c>
      <c r="G2963" s="15">
        <f t="shared" si="46"/>
        <v>93.333333333333329</v>
      </c>
    </row>
    <row r="2964" spans="1:7">
      <c r="A2964" s="5" t="s">
        <v>2946</v>
      </c>
      <c r="B2964" s="6" t="s">
        <v>2944</v>
      </c>
      <c r="C2964" s="6">
        <v>606360</v>
      </c>
      <c r="D2964" s="6" t="s">
        <v>19</v>
      </c>
      <c r="E2964" s="6">
        <v>4</v>
      </c>
      <c r="F2964" s="6">
        <v>15</v>
      </c>
      <c r="G2964" s="15">
        <f t="shared" si="46"/>
        <v>100</v>
      </c>
    </row>
    <row r="2965" spans="1:7">
      <c r="A2965" s="5" t="s">
        <v>2947</v>
      </c>
      <c r="B2965" s="6" t="s">
        <v>2948</v>
      </c>
      <c r="C2965" s="6">
        <v>453122</v>
      </c>
      <c r="D2965" s="6" t="s">
        <v>32</v>
      </c>
      <c r="E2965" s="6">
        <v>5</v>
      </c>
      <c r="F2965" s="6">
        <v>13</v>
      </c>
      <c r="G2965" s="15">
        <f t="shared" si="46"/>
        <v>86.666666666666671</v>
      </c>
    </row>
    <row r="2966" spans="1:7">
      <c r="A2966" s="5" t="s">
        <v>2949</v>
      </c>
      <c r="B2966" s="6" t="s">
        <v>2948</v>
      </c>
      <c r="C2966" s="6">
        <v>453122</v>
      </c>
      <c r="D2966" s="6" t="s">
        <v>32</v>
      </c>
      <c r="E2966" s="6">
        <v>5</v>
      </c>
      <c r="F2966" s="6">
        <v>13</v>
      </c>
      <c r="G2966" s="15">
        <f t="shared" si="46"/>
        <v>86.666666666666671</v>
      </c>
    </row>
    <row r="2967" spans="1:7">
      <c r="A2967" s="5" t="s">
        <v>2950</v>
      </c>
      <c r="B2967" s="6" t="s">
        <v>2948</v>
      </c>
      <c r="C2967" s="6">
        <v>453122</v>
      </c>
      <c r="D2967" s="6" t="s">
        <v>32</v>
      </c>
      <c r="E2967" s="6">
        <v>5</v>
      </c>
      <c r="F2967" s="6">
        <v>13</v>
      </c>
      <c r="G2967" s="15">
        <f t="shared" si="46"/>
        <v>86.666666666666671</v>
      </c>
    </row>
    <row r="2968" spans="1:7">
      <c r="A2968" s="5" t="s">
        <v>2951</v>
      </c>
      <c r="B2968" s="6" t="s">
        <v>2948</v>
      </c>
      <c r="C2968" s="6">
        <v>453122</v>
      </c>
      <c r="D2968" s="6" t="s">
        <v>32</v>
      </c>
      <c r="E2968" s="6">
        <v>5</v>
      </c>
      <c r="F2968" s="6">
        <v>14</v>
      </c>
      <c r="G2968" s="15">
        <f t="shared" si="46"/>
        <v>93.333333333333329</v>
      </c>
    </row>
    <row r="2969" spans="1:7">
      <c r="A2969" s="5" t="s">
        <v>2952</v>
      </c>
      <c r="B2969" s="6" t="s">
        <v>2948</v>
      </c>
      <c r="C2969" s="6">
        <v>453122</v>
      </c>
      <c r="D2969" s="6" t="s">
        <v>32</v>
      </c>
      <c r="E2969" s="6">
        <v>5</v>
      </c>
      <c r="F2969" s="6">
        <v>14</v>
      </c>
      <c r="G2969" s="15">
        <f t="shared" si="46"/>
        <v>93.333333333333329</v>
      </c>
    </row>
    <row r="2970" spans="1:7">
      <c r="A2970" s="5" t="s">
        <v>2953</v>
      </c>
      <c r="B2970" s="6" t="s">
        <v>2948</v>
      </c>
      <c r="C2970" s="6">
        <v>453122</v>
      </c>
      <c r="D2970" s="6" t="s">
        <v>32</v>
      </c>
      <c r="E2970" s="6">
        <v>7</v>
      </c>
      <c r="F2970" s="6">
        <v>14</v>
      </c>
      <c r="G2970" s="15">
        <f t="shared" si="46"/>
        <v>93.333333333333329</v>
      </c>
    </row>
    <row r="2971" spans="1:7">
      <c r="A2971" s="5" t="s">
        <v>2954</v>
      </c>
      <c r="B2971" s="6" t="s">
        <v>2948</v>
      </c>
      <c r="C2971" s="6">
        <v>453122</v>
      </c>
      <c r="D2971" s="6" t="s">
        <v>32</v>
      </c>
      <c r="E2971" s="6">
        <v>7</v>
      </c>
      <c r="F2971" s="6">
        <v>14</v>
      </c>
      <c r="G2971" s="15">
        <f t="shared" si="46"/>
        <v>93.333333333333329</v>
      </c>
    </row>
    <row r="2972" spans="1:7">
      <c r="A2972" s="5" t="s">
        <v>2955</v>
      </c>
      <c r="B2972" s="6" t="s">
        <v>2948</v>
      </c>
      <c r="C2972" s="6">
        <v>453122</v>
      </c>
      <c r="D2972" s="6" t="s">
        <v>32</v>
      </c>
      <c r="E2972" s="6">
        <v>7</v>
      </c>
      <c r="F2972" s="6">
        <v>14</v>
      </c>
      <c r="G2972" s="15">
        <f t="shared" si="46"/>
        <v>93.333333333333329</v>
      </c>
    </row>
    <row r="2973" spans="1:7">
      <c r="A2973" s="5" t="s">
        <v>2956</v>
      </c>
      <c r="B2973" s="6" t="s">
        <v>2957</v>
      </c>
      <c r="C2973" s="6">
        <v>141320</v>
      </c>
      <c r="D2973" s="6" t="s">
        <v>24</v>
      </c>
      <c r="E2973" s="6">
        <v>8</v>
      </c>
      <c r="F2973" s="6">
        <v>13</v>
      </c>
      <c r="G2973" s="15">
        <f t="shared" si="46"/>
        <v>86.666666666666671</v>
      </c>
    </row>
    <row r="2974" spans="1:7">
      <c r="A2974" s="5" t="s">
        <v>2958</v>
      </c>
      <c r="B2974" s="6" t="s">
        <v>2957</v>
      </c>
      <c r="C2974" s="6">
        <v>141320</v>
      </c>
      <c r="D2974" s="6" t="s">
        <v>59</v>
      </c>
      <c r="E2974" s="6">
        <v>9</v>
      </c>
      <c r="F2974" s="6">
        <v>13</v>
      </c>
      <c r="G2974" s="15">
        <f t="shared" si="46"/>
        <v>86.666666666666671</v>
      </c>
    </row>
    <row r="2975" spans="1:7">
      <c r="A2975" s="5" t="s">
        <v>2959</v>
      </c>
      <c r="B2975" s="6" t="s">
        <v>2957</v>
      </c>
      <c r="C2975" s="6">
        <v>141320</v>
      </c>
      <c r="D2975" s="6" t="s">
        <v>24</v>
      </c>
      <c r="E2975" s="6">
        <v>6</v>
      </c>
      <c r="F2975" s="6">
        <v>14</v>
      </c>
      <c r="G2975" s="15">
        <f t="shared" si="46"/>
        <v>93.333333333333329</v>
      </c>
    </row>
    <row r="2976" spans="1:7">
      <c r="A2976" s="5" t="s">
        <v>2960</v>
      </c>
      <c r="B2976" s="6" t="s">
        <v>2957</v>
      </c>
      <c r="C2976" s="6">
        <v>141320</v>
      </c>
      <c r="D2976" s="6" t="s">
        <v>24</v>
      </c>
      <c r="E2976" s="6">
        <v>6</v>
      </c>
      <c r="F2976" s="6">
        <v>14</v>
      </c>
      <c r="G2976" s="15">
        <f t="shared" si="46"/>
        <v>93.333333333333329</v>
      </c>
    </row>
    <row r="2977" spans="1:7">
      <c r="A2977" s="5" t="s">
        <v>2961</v>
      </c>
      <c r="B2977" s="6" t="s">
        <v>2957</v>
      </c>
      <c r="C2977" s="6">
        <v>141320</v>
      </c>
      <c r="D2977" s="6" t="s">
        <v>24</v>
      </c>
      <c r="E2977" s="6">
        <v>6</v>
      </c>
      <c r="F2977" s="6">
        <v>14</v>
      </c>
      <c r="G2977" s="15">
        <f t="shared" si="46"/>
        <v>93.333333333333329</v>
      </c>
    </row>
    <row r="2978" spans="1:7">
      <c r="A2978" s="5" t="s">
        <v>2962</v>
      </c>
      <c r="B2978" s="6" t="s">
        <v>2957</v>
      </c>
      <c r="C2978" s="6">
        <v>141320</v>
      </c>
      <c r="D2978" s="6" t="s">
        <v>24</v>
      </c>
      <c r="E2978" s="6">
        <v>6</v>
      </c>
      <c r="F2978" s="6">
        <v>14</v>
      </c>
      <c r="G2978" s="15">
        <f t="shared" si="46"/>
        <v>93.333333333333329</v>
      </c>
    </row>
    <row r="2979" spans="1:7">
      <c r="A2979" s="5" t="s">
        <v>2963</v>
      </c>
      <c r="B2979" s="6" t="s">
        <v>2957</v>
      </c>
      <c r="C2979" s="6">
        <v>141320</v>
      </c>
      <c r="D2979" s="6" t="s">
        <v>24</v>
      </c>
      <c r="E2979" s="6">
        <v>8</v>
      </c>
      <c r="F2979" s="6">
        <v>14</v>
      </c>
      <c r="G2979" s="15">
        <f t="shared" si="46"/>
        <v>93.333333333333329</v>
      </c>
    </row>
    <row r="2980" spans="1:7">
      <c r="A2980" s="5" t="s">
        <v>2964</v>
      </c>
      <c r="B2980" s="6" t="s">
        <v>2957</v>
      </c>
      <c r="C2980" s="6">
        <v>141320</v>
      </c>
      <c r="D2980" s="6" t="s">
        <v>24</v>
      </c>
      <c r="E2980" s="6">
        <v>3</v>
      </c>
      <c r="F2980" s="6">
        <v>15</v>
      </c>
      <c r="G2980" s="15">
        <f t="shared" si="46"/>
        <v>100</v>
      </c>
    </row>
    <row r="2981" spans="1:7">
      <c r="A2981" s="5" t="s">
        <v>2965</v>
      </c>
      <c r="B2981" s="6" t="s">
        <v>2966</v>
      </c>
      <c r="C2981" s="6">
        <v>394088</v>
      </c>
      <c r="D2981" s="6" t="s">
        <v>18</v>
      </c>
      <c r="E2981" s="6">
        <v>1</v>
      </c>
      <c r="F2981" s="6">
        <v>13</v>
      </c>
      <c r="G2981" s="15">
        <f t="shared" si="46"/>
        <v>86.666666666666671</v>
      </c>
    </row>
    <row r="2982" spans="1:7">
      <c r="A2982" s="5" t="s">
        <v>2967</v>
      </c>
      <c r="B2982" s="6" t="s">
        <v>2966</v>
      </c>
      <c r="C2982" s="6">
        <v>394088</v>
      </c>
      <c r="D2982" s="6" t="s">
        <v>441</v>
      </c>
      <c r="E2982" s="6">
        <v>1</v>
      </c>
      <c r="F2982" s="6">
        <v>13</v>
      </c>
      <c r="G2982" s="15">
        <f t="shared" si="46"/>
        <v>86.666666666666671</v>
      </c>
    </row>
    <row r="2983" spans="1:7">
      <c r="A2983" s="5" t="s">
        <v>2968</v>
      </c>
      <c r="B2983" s="6" t="s">
        <v>2966</v>
      </c>
      <c r="C2983" s="6">
        <v>394088</v>
      </c>
      <c r="D2983" s="6" t="s">
        <v>18</v>
      </c>
      <c r="E2983" s="6">
        <v>1</v>
      </c>
      <c r="F2983" s="6">
        <v>14</v>
      </c>
      <c r="G2983" s="15">
        <f t="shared" si="46"/>
        <v>93.333333333333329</v>
      </c>
    </row>
    <row r="2984" spans="1:7">
      <c r="A2984" s="5" t="s">
        <v>2969</v>
      </c>
      <c r="B2984" s="6" t="s">
        <v>2966</v>
      </c>
      <c r="C2984" s="6">
        <v>394088</v>
      </c>
      <c r="D2984" s="6" t="s">
        <v>18</v>
      </c>
      <c r="E2984" s="6">
        <v>1</v>
      </c>
      <c r="F2984" s="6">
        <v>14</v>
      </c>
      <c r="G2984" s="15">
        <f t="shared" si="46"/>
        <v>93.333333333333329</v>
      </c>
    </row>
    <row r="2985" spans="1:7">
      <c r="A2985" s="5" t="s">
        <v>2970</v>
      </c>
      <c r="B2985" s="6" t="s">
        <v>2966</v>
      </c>
      <c r="C2985" s="6">
        <v>394088</v>
      </c>
      <c r="D2985" s="6" t="s">
        <v>18</v>
      </c>
      <c r="E2985" s="6">
        <v>1</v>
      </c>
      <c r="F2985" s="6">
        <v>14</v>
      </c>
      <c r="G2985" s="15">
        <f t="shared" si="46"/>
        <v>93.333333333333329</v>
      </c>
    </row>
    <row r="2986" spans="1:7">
      <c r="A2986" s="5" t="s">
        <v>2969</v>
      </c>
      <c r="B2986" s="6" t="s">
        <v>2966</v>
      </c>
      <c r="C2986" s="6">
        <v>394088</v>
      </c>
      <c r="D2986" s="6" t="s">
        <v>441</v>
      </c>
      <c r="E2986" s="6">
        <v>1</v>
      </c>
      <c r="F2986" s="6">
        <v>14</v>
      </c>
      <c r="G2986" s="15">
        <f t="shared" si="46"/>
        <v>93.333333333333329</v>
      </c>
    </row>
    <row r="2987" spans="1:7">
      <c r="A2987" s="5" t="s">
        <v>2971</v>
      </c>
      <c r="B2987" s="6" t="s">
        <v>2966</v>
      </c>
      <c r="C2987" s="6">
        <v>394088</v>
      </c>
      <c r="D2987" s="6" t="s">
        <v>441</v>
      </c>
      <c r="E2987" s="6">
        <v>1</v>
      </c>
      <c r="F2987" s="6">
        <v>14</v>
      </c>
      <c r="G2987" s="15">
        <f t="shared" si="46"/>
        <v>93.333333333333329</v>
      </c>
    </row>
    <row r="2988" spans="1:7">
      <c r="A2988" s="5" t="s">
        <v>2968</v>
      </c>
      <c r="B2988" s="6" t="s">
        <v>2966</v>
      </c>
      <c r="C2988" s="6">
        <v>394088</v>
      </c>
      <c r="D2988" s="6" t="s">
        <v>441</v>
      </c>
      <c r="E2988" s="6">
        <v>1</v>
      </c>
      <c r="F2988" s="6">
        <v>14</v>
      </c>
      <c r="G2988" s="15">
        <f t="shared" si="46"/>
        <v>93.333333333333329</v>
      </c>
    </row>
    <row r="2989" spans="1:7">
      <c r="A2989" s="5" t="s">
        <v>2971</v>
      </c>
      <c r="B2989" s="6" t="s">
        <v>2966</v>
      </c>
      <c r="C2989" s="6">
        <v>394088</v>
      </c>
      <c r="D2989" s="6" t="s">
        <v>21</v>
      </c>
      <c r="E2989" s="6">
        <v>1</v>
      </c>
      <c r="F2989" s="6">
        <v>14</v>
      </c>
      <c r="G2989" s="15">
        <f t="shared" si="46"/>
        <v>93.333333333333329</v>
      </c>
    </row>
    <row r="2990" spans="1:7">
      <c r="A2990" s="5" t="s">
        <v>2969</v>
      </c>
      <c r="B2990" s="6" t="s">
        <v>2966</v>
      </c>
      <c r="C2990" s="6">
        <v>394088</v>
      </c>
      <c r="D2990" s="6" t="s">
        <v>21</v>
      </c>
      <c r="E2990" s="6">
        <v>1</v>
      </c>
      <c r="F2990" s="6">
        <v>14</v>
      </c>
      <c r="G2990" s="15">
        <f t="shared" si="46"/>
        <v>93.333333333333329</v>
      </c>
    </row>
    <row r="2991" spans="1:7">
      <c r="A2991" s="5" t="s">
        <v>2972</v>
      </c>
      <c r="B2991" s="6" t="s">
        <v>2966</v>
      </c>
      <c r="C2991" s="6">
        <v>394088</v>
      </c>
      <c r="D2991" s="6" t="s">
        <v>21</v>
      </c>
      <c r="E2991" s="6">
        <v>1</v>
      </c>
      <c r="F2991" s="6">
        <v>14</v>
      </c>
      <c r="G2991" s="15">
        <f t="shared" si="46"/>
        <v>93.333333333333329</v>
      </c>
    </row>
    <row r="2992" spans="1:7">
      <c r="A2992" s="5" t="s">
        <v>2967</v>
      </c>
      <c r="B2992" s="6" t="s">
        <v>2966</v>
      </c>
      <c r="C2992" s="6">
        <v>394088</v>
      </c>
      <c r="D2992" s="6" t="s">
        <v>21</v>
      </c>
      <c r="E2992" s="6">
        <v>1</v>
      </c>
      <c r="F2992" s="6">
        <v>14</v>
      </c>
      <c r="G2992" s="15">
        <f t="shared" si="46"/>
        <v>93.333333333333329</v>
      </c>
    </row>
    <row r="2993" spans="1:7">
      <c r="A2993" s="5" t="s">
        <v>2971</v>
      </c>
      <c r="B2993" s="6" t="s">
        <v>2966</v>
      </c>
      <c r="C2993" s="6">
        <v>394088</v>
      </c>
      <c r="D2993" s="6" t="s">
        <v>18</v>
      </c>
      <c r="E2993" s="6">
        <v>1</v>
      </c>
      <c r="F2993" s="6">
        <v>15</v>
      </c>
      <c r="G2993" s="15">
        <f t="shared" si="46"/>
        <v>100</v>
      </c>
    </row>
    <row r="2994" spans="1:7">
      <c r="A2994" s="5" t="s">
        <v>2972</v>
      </c>
      <c r="B2994" s="6" t="s">
        <v>2966</v>
      </c>
      <c r="C2994" s="6">
        <v>394088</v>
      </c>
      <c r="D2994" s="6" t="s">
        <v>18</v>
      </c>
      <c r="E2994" s="6">
        <v>1</v>
      </c>
      <c r="F2994" s="6">
        <v>15</v>
      </c>
      <c r="G2994" s="15">
        <f t="shared" si="46"/>
        <v>100</v>
      </c>
    </row>
    <row r="2995" spans="1:7">
      <c r="A2995" s="5" t="s">
        <v>2967</v>
      </c>
      <c r="B2995" s="6" t="s">
        <v>2966</v>
      </c>
      <c r="C2995" s="6">
        <v>394088</v>
      </c>
      <c r="D2995" s="6" t="s">
        <v>18</v>
      </c>
      <c r="E2995" s="6">
        <v>1</v>
      </c>
      <c r="F2995" s="6">
        <v>15</v>
      </c>
      <c r="G2995" s="15">
        <f t="shared" si="46"/>
        <v>100</v>
      </c>
    </row>
    <row r="2996" spans="1:7">
      <c r="A2996" s="5" t="s">
        <v>2968</v>
      </c>
      <c r="B2996" s="6" t="s">
        <v>2966</v>
      </c>
      <c r="C2996" s="6">
        <v>394088</v>
      </c>
      <c r="D2996" s="6" t="s">
        <v>21</v>
      </c>
      <c r="E2996" s="6">
        <v>1</v>
      </c>
      <c r="F2996" s="6">
        <v>15</v>
      </c>
      <c r="G2996" s="15">
        <f t="shared" si="46"/>
        <v>100</v>
      </c>
    </row>
    <row r="2997" spans="1:7">
      <c r="A2997" s="5" t="s">
        <v>2973</v>
      </c>
      <c r="B2997" s="6" t="s">
        <v>2974</v>
      </c>
      <c r="C2997" s="6">
        <v>249401</v>
      </c>
      <c r="D2997" s="6" t="s">
        <v>64</v>
      </c>
      <c r="E2997" s="6">
        <v>7</v>
      </c>
      <c r="F2997" s="6">
        <v>13</v>
      </c>
      <c r="G2997" s="15">
        <f t="shared" si="46"/>
        <v>86.666666666666671</v>
      </c>
    </row>
    <row r="2998" spans="1:7">
      <c r="A2998" s="5" t="s">
        <v>2975</v>
      </c>
      <c r="B2998" s="6" t="s">
        <v>2974</v>
      </c>
      <c r="C2998" s="6">
        <v>249401</v>
      </c>
      <c r="D2998" s="6" t="s">
        <v>64</v>
      </c>
      <c r="E2998" s="6">
        <v>7</v>
      </c>
      <c r="F2998" s="6">
        <v>13</v>
      </c>
      <c r="G2998" s="15">
        <f t="shared" si="46"/>
        <v>86.666666666666671</v>
      </c>
    </row>
    <row r="2999" spans="1:7">
      <c r="A2999" s="5" t="s">
        <v>2976</v>
      </c>
      <c r="B2999" s="6" t="s">
        <v>2974</v>
      </c>
      <c r="C2999" s="6">
        <v>249401</v>
      </c>
      <c r="D2999" s="6" t="s">
        <v>64</v>
      </c>
      <c r="E2999" s="6">
        <v>7</v>
      </c>
      <c r="F2999" s="6">
        <v>13</v>
      </c>
      <c r="G2999" s="15">
        <f t="shared" si="46"/>
        <v>86.666666666666671</v>
      </c>
    </row>
    <row r="3000" spans="1:7">
      <c r="A3000" s="5" t="s">
        <v>2977</v>
      </c>
      <c r="B3000" s="6" t="s">
        <v>2974</v>
      </c>
      <c r="C3000" s="6">
        <v>249401</v>
      </c>
      <c r="D3000" s="6" t="s">
        <v>64</v>
      </c>
      <c r="E3000" s="6">
        <v>8</v>
      </c>
      <c r="F3000" s="6">
        <v>13</v>
      </c>
      <c r="G3000" s="15">
        <f t="shared" si="46"/>
        <v>86.666666666666671</v>
      </c>
    </row>
    <row r="3001" spans="1:7">
      <c r="A3001" s="5" t="s">
        <v>2978</v>
      </c>
      <c r="B3001" s="6" t="s">
        <v>2974</v>
      </c>
      <c r="C3001" s="6">
        <v>249401</v>
      </c>
      <c r="D3001" s="6" t="s">
        <v>64</v>
      </c>
      <c r="E3001" s="6">
        <v>8</v>
      </c>
      <c r="F3001" s="6">
        <v>14</v>
      </c>
      <c r="G3001" s="15">
        <f t="shared" si="46"/>
        <v>93.333333333333329</v>
      </c>
    </row>
    <row r="3002" spans="1:7">
      <c r="A3002" s="5" t="s">
        <v>2979</v>
      </c>
      <c r="B3002" s="6" t="s">
        <v>2974</v>
      </c>
      <c r="C3002" s="6">
        <v>249401</v>
      </c>
      <c r="D3002" s="6" t="s">
        <v>64</v>
      </c>
      <c r="E3002" s="6">
        <v>7</v>
      </c>
      <c r="F3002" s="6">
        <v>14</v>
      </c>
      <c r="G3002" s="15">
        <f t="shared" si="46"/>
        <v>93.333333333333329</v>
      </c>
    </row>
    <row r="3003" spans="1:7">
      <c r="A3003" s="5" t="s">
        <v>2980</v>
      </c>
      <c r="B3003" s="6" t="s">
        <v>2974</v>
      </c>
      <c r="C3003" s="6">
        <v>249401</v>
      </c>
      <c r="D3003" s="6" t="s">
        <v>64</v>
      </c>
      <c r="E3003" s="6">
        <v>7</v>
      </c>
      <c r="F3003" s="6">
        <v>14</v>
      </c>
      <c r="G3003" s="15">
        <f t="shared" si="46"/>
        <v>93.333333333333329</v>
      </c>
    </row>
    <row r="3004" spans="1:7">
      <c r="A3004" s="5" t="s">
        <v>2981</v>
      </c>
      <c r="B3004" s="6" t="s">
        <v>2974</v>
      </c>
      <c r="C3004" s="6">
        <v>249401</v>
      </c>
      <c r="D3004" s="6" t="s">
        <v>64</v>
      </c>
      <c r="E3004" s="6">
        <v>8</v>
      </c>
      <c r="F3004" s="6">
        <v>15</v>
      </c>
      <c r="G3004" s="15">
        <f t="shared" si="46"/>
        <v>100</v>
      </c>
    </row>
    <row r="3005" spans="1:7">
      <c r="A3005" s="5" t="s">
        <v>2982</v>
      </c>
      <c r="B3005" s="6" t="s">
        <v>2983</v>
      </c>
      <c r="C3005" s="6">
        <v>404102</v>
      </c>
      <c r="D3005" s="6" t="s">
        <v>37</v>
      </c>
      <c r="E3005" s="6">
        <v>3</v>
      </c>
      <c r="F3005" s="6">
        <v>14</v>
      </c>
      <c r="G3005" s="15">
        <f t="shared" si="46"/>
        <v>93.333333333333329</v>
      </c>
    </row>
    <row r="3006" spans="1:7">
      <c r="A3006" s="5" t="s">
        <v>2984</v>
      </c>
      <c r="B3006" s="6" t="s">
        <v>2985</v>
      </c>
      <c r="C3006" s="6">
        <v>346527</v>
      </c>
      <c r="D3006" s="6" t="s">
        <v>37</v>
      </c>
      <c r="E3006" s="6">
        <v>4</v>
      </c>
      <c r="F3006" s="6">
        <v>13</v>
      </c>
      <c r="G3006" s="15">
        <f t="shared" si="46"/>
        <v>86.666666666666671</v>
      </c>
    </row>
    <row r="3007" spans="1:7">
      <c r="A3007" s="5" t="s">
        <v>2986</v>
      </c>
      <c r="B3007" s="6" t="s">
        <v>2987</v>
      </c>
      <c r="C3007" s="6">
        <v>346527</v>
      </c>
      <c r="D3007" s="6" t="s">
        <v>37</v>
      </c>
      <c r="E3007" s="6">
        <v>4</v>
      </c>
      <c r="F3007" s="6">
        <v>14</v>
      </c>
      <c r="G3007" s="15">
        <f t="shared" si="46"/>
        <v>93.333333333333329</v>
      </c>
    </row>
    <row r="3008" spans="1:7">
      <c r="A3008" s="5" t="s">
        <v>2988</v>
      </c>
      <c r="B3008" s="6" t="s">
        <v>2989</v>
      </c>
      <c r="C3008" s="6">
        <v>346527</v>
      </c>
      <c r="D3008" s="6" t="s">
        <v>37</v>
      </c>
      <c r="E3008" s="6">
        <v>4</v>
      </c>
      <c r="F3008" s="6">
        <v>15</v>
      </c>
      <c r="G3008" s="15">
        <f t="shared" si="46"/>
        <v>100</v>
      </c>
    </row>
    <row r="3009" spans="1:7">
      <c r="A3009" s="5" t="s">
        <v>2990</v>
      </c>
      <c r="B3009" s="6" t="s">
        <v>2985</v>
      </c>
      <c r="C3009" s="6">
        <v>346527</v>
      </c>
      <c r="D3009" s="6" t="s">
        <v>37</v>
      </c>
      <c r="E3009" s="6">
        <v>4</v>
      </c>
      <c r="F3009" s="6">
        <v>15</v>
      </c>
      <c r="G3009" s="15">
        <f t="shared" si="46"/>
        <v>100</v>
      </c>
    </row>
    <row r="3010" spans="1:7">
      <c r="A3010" s="5" t="s">
        <v>2991</v>
      </c>
      <c r="B3010" s="6" t="s">
        <v>2992</v>
      </c>
      <c r="C3010" s="6">
        <v>624975</v>
      </c>
      <c r="D3010" s="6" t="s">
        <v>569</v>
      </c>
      <c r="E3010" s="6">
        <v>6</v>
      </c>
      <c r="F3010" s="6">
        <v>13</v>
      </c>
      <c r="G3010" s="15">
        <f t="shared" si="46"/>
        <v>86.666666666666671</v>
      </c>
    </row>
    <row r="3011" spans="1:7">
      <c r="A3011" s="5" t="s">
        <v>2991</v>
      </c>
      <c r="B3011" s="6" t="s">
        <v>2992</v>
      </c>
      <c r="C3011" s="6">
        <v>624975</v>
      </c>
      <c r="D3011" s="6" t="s">
        <v>19</v>
      </c>
      <c r="E3011" s="6">
        <v>6</v>
      </c>
      <c r="F3011" s="6">
        <v>14</v>
      </c>
      <c r="G3011" s="15">
        <f t="shared" si="46"/>
        <v>93.333333333333329</v>
      </c>
    </row>
    <row r="3012" spans="1:7">
      <c r="A3012" s="5" t="s">
        <v>2991</v>
      </c>
      <c r="B3012" s="6" t="s">
        <v>2992</v>
      </c>
      <c r="C3012" s="6">
        <v>624975</v>
      </c>
      <c r="D3012" s="6" t="s">
        <v>20</v>
      </c>
      <c r="E3012" s="6">
        <v>6</v>
      </c>
      <c r="F3012" s="6">
        <v>15</v>
      </c>
      <c r="G3012" s="15">
        <f t="shared" si="46"/>
        <v>100</v>
      </c>
    </row>
    <row r="3013" spans="1:7">
      <c r="A3013" s="5" t="s">
        <v>2386</v>
      </c>
      <c r="B3013" s="6" t="s">
        <v>2387</v>
      </c>
      <c r="C3013" s="6">
        <v>358903</v>
      </c>
      <c r="D3013" s="6" t="s">
        <v>19</v>
      </c>
      <c r="E3013" s="6">
        <v>11</v>
      </c>
      <c r="F3013" s="6">
        <v>13</v>
      </c>
      <c r="G3013" s="15">
        <f t="shared" si="46"/>
        <v>86.666666666666671</v>
      </c>
    </row>
    <row r="3014" spans="1:7">
      <c r="A3014" s="5" t="s">
        <v>2389</v>
      </c>
      <c r="B3014" s="6" t="s">
        <v>2387</v>
      </c>
      <c r="C3014" s="6">
        <v>358903</v>
      </c>
      <c r="D3014" s="6" t="s">
        <v>19</v>
      </c>
      <c r="E3014" s="6">
        <v>7</v>
      </c>
      <c r="F3014" s="6">
        <v>13</v>
      </c>
      <c r="G3014" s="15">
        <f t="shared" si="46"/>
        <v>86.666666666666671</v>
      </c>
    </row>
    <row r="3015" spans="1:7">
      <c r="A3015" s="5" t="s">
        <v>2388</v>
      </c>
      <c r="B3015" s="6" t="s">
        <v>2387</v>
      </c>
      <c r="C3015" s="6">
        <v>358903</v>
      </c>
      <c r="D3015" s="6" t="s">
        <v>19</v>
      </c>
      <c r="E3015" s="6">
        <v>7</v>
      </c>
      <c r="F3015" s="6">
        <v>13</v>
      </c>
      <c r="G3015" s="15">
        <f t="shared" si="46"/>
        <v>86.666666666666671</v>
      </c>
    </row>
    <row r="3016" spans="1:7">
      <c r="A3016" s="5" t="s">
        <v>2391</v>
      </c>
      <c r="B3016" s="6" t="s">
        <v>2387</v>
      </c>
      <c r="C3016" s="6">
        <v>358903</v>
      </c>
      <c r="D3016" s="6" t="s">
        <v>19</v>
      </c>
      <c r="E3016" s="6">
        <v>7</v>
      </c>
      <c r="F3016" s="6">
        <v>13</v>
      </c>
      <c r="G3016" s="15">
        <f t="shared" si="46"/>
        <v>86.666666666666671</v>
      </c>
    </row>
    <row r="3017" spans="1:7">
      <c r="A3017" s="5" t="s">
        <v>2390</v>
      </c>
      <c r="B3017" s="6" t="s">
        <v>2387</v>
      </c>
      <c r="C3017" s="6">
        <v>358903</v>
      </c>
      <c r="D3017" s="6" t="s">
        <v>19</v>
      </c>
      <c r="E3017" s="6">
        <v>7</v>
      </c>
      <c r="F3017" s="6">
        <v>13</v>
      </c>
      <c r="G3017" s="15">
        <f t="shared" si="46"/>
        <v>86.666666666666671</v>
      </c>
    </row>
    <row r="3018" spans="1:7">
      <c r="A3018" s="5" t="s">
        <v>2392</v>
      </c>
      <c r="B3018" s="6" t="s">
        <v>2387</v>
      </c>
      <c r="C3018" s="6">
        <v>358903</v>
      </c>
      <c r="D3018" s="6" t="s">
        <v>19</v>
      </c>
      <c r="E3018" s="6">
        <v>10</v>
      </c>
      <c r="F3018" s="6">
        <v>14</v>
      </c>
      <c r="G3018" s="15">
        <f t="shared" ref="G3018:G3081" si="47">F3018*100/15</f>
        <v>93.333333333333329</v>
      </c>
    </row>
    <row r="3019" spans="1:7">
      <c r="A3019" s="5" t="s">
        <v>2393</v>
      </c>
      <c r="B3019" s="6" t="s">
        <v>2387</v>
      </c>
      <c r="C3019" s="6">
        <v>358903</v>
      </c>
      <c r="D3019" s="6" t="s">
        <v>19</v>
      </c>
      <c r="E3019" s="6">
        <v>11</v>
      </c>
      <c r="F3019" s="6">
        <v>14</v>
      </c>
      <c r="G3019" s="15">
        <f t="shared" si="47"/>
        <v>93.333333333333329</v>
      </c>
    </row>
    <row r="3020" spans="1:7">
      <c r="A3020" s="5" t="s">
        <v>2394</v>
      </c>
      <c r="B3020" s="6" t="s">
        <v>2387</v>
      </c>
      <c r="C3020" s="6">
        <v>358903</v>
      </c>
      <c r="D3020" s="6" t="s">
        <v>19</v>
      </c>
      <c r="E3020" s="6">
        <v>5</v>
      </c>
      <c r="F3020" s="6">
        <v>14</v>
      </c>
      <c r="G3020" s="15">
        <f t="shared" si="47"/>
        <v>93.333333333333329</v>
      </c>
    </row>
    <row r="3021" spans="1:7">
      <c r="A3021" s="5" t="s">
        <v>2395</v>
      </c>
      <c r="B3021" s="6" t="s">
        <v>2387</v>
      </c>
      <c r="C3021" s="6">
        <v>358903</v>
      </c>
      <c r="D3021" s="6" t="s">
        <v>19</v>
      </c>
      <c r="E3021" s="6">
        <v>5</v>
      </c>
      <c r="F3021" s="6">
        <v>14</v>
      </c>
      <c r="G3021" s="15">
        <f t="shared" si="47"/>
        <v>93.333333333333329</v>
      </c>
    </row>
    <row r="3022" spans="1:7">
      <c r="A3022" s="5" t="s">
        <v>2396</v>
      </c>
      <c r="B3022" s="6" t="s">
        <v>2387</v>
      </c>
      <c r="C3022" s="6">
        <v>358903</v>
      </c>
      <c r="D3022" s="6" t="s">
        <v>19</v>
      </c>
      <c r="E3022" s="6">
        <v>5</v>
      </c>
      <c r="F3022" s="6">
        <v>14</v>
      </c>
      <c r="G3022" s="15">
        <f t="shared" si="47"/>
        <v>93.333333333333329</v>
      </c>
    </row>
    <row r="3023" spans="1:7">
      <c r="A3023" s="5" t="s">
        <v>2397</v>
      </c>
      <c r="B3023" s="6" t="s">
        <v>2387</v>
      </c>
      <c r="C3023" s="6">
        <v>358903</v>
      </c>
      <c r="D3023" s="6" t="s">
        <v>19</v>
      </c>
      <c r="E3023" s="6">
        <v>7</v>
      </c>
      <c r="F3023" s="6">
        <v>14</v>
      </c>
      <c r="G3023" s="15">
        <f t="shared" si="47"/>
        <v>93.333333333333329</v>
      </c>
    </row>
    <row r="3024" spans="1:7">
      <c r="A3024" s="5" t="s">
        <v>2398</v>
      </c>
      <c r="B3024" s="6" t="s">
        <v>2387</v>
      </c>
      <c r="C3024" s="6">
        <v>358903</v>
      </c>
      <c r="D3024" s="6" t="s">
        <v>19</v>
      </c>
      <c r="E3024" s="6">
        <v>7</v>
      </c>
      <c r="F3024" s="6">
        <v>14</v>
      </c>
      <c r="G3024" s="15">
        <f t="shared" si="47"/>
        <v>93.333333333333329</v>
      </c>
    </row>
    <row r="3025" spans="1:7">
      <c r="A3025" s="5" t="s">
        <v>2399</v>
      </c>
      <c r="B3025" s="6" t="s">
        <v>2387</v>
      </c>
      <c r="C3025" s="6">
        <v>358903</v>
      </c>
      <c r="D3025" s="6" t="s">
        <v>19</v>
      </c>
      <c r="E3025" s="6">
        <v>9</v>
      </c>
      <c r="F3025" s="6">
        <v>14</v>
      </c>
      <c r="G3025" s="15">
        <f t="shared" si="47"/>
        <v>93.333333333333329</v>
      </c>
    </row>
    <row r="3026" spans="1:7">
      <c r="A3026" s="5" t="s">
        <v>2400</v>
      </c>
      <c r="B3026" s="6" t="s">
        <v>2387</v>
      </c>
      <c r="C3026" s="6">
        <v>358903</v>
      </c>
      <c r="D3026" s="6" t="s">
        <v>19</v>
      </c>
      <c r="E3026" s="6">
        <v>10</v>
      </c>
      <c r="F3026" s="6">
        <v>15</v>
      </c>
      <c r="G3026" s="15">
        <f t="shared" si="47"/>
        <v>100</v>
      </c>
    </row>
    <row r="3027" spans="1:7">
      <c r="A3027" s="5" t="s">
        <v>2401</v>
      </c>
      <c r="B3027" s="6" t="s">
        <v>2387</v>
      </c>
      <c r="C3027" s="6">
        <v>358903</v>
      </c>
      <c r="D3027" s="6" t="s">
        <v>19</v>
      </c>
      <c r="E3027" s="6">
        <v>10</v>
      </c>
      <c r="F3027" s="6">
        <v>15</v>
      </c>
      <c r="G3027" s="15">
        <f t="shared" si="47"/>
        <v>100</v>
      </c>
    </row>
    <row r="3028" spans="1:7">
      <c r="A3028" s="5" t="s">
        <v>2402</v>
      </c>
      <c r="B3028" s="6" t="s">
        <v>2387</v>
      </c>
      <c r="C3028" s="6">
        <v>358903</v>
      </c>
      <c r="D3028" s="6" t="s">
        <v>19</v>
      </c>
      <c r="E3028" s="6">
        <v>10</v>
      </c>
      <c r="F3028" s="6">
        <v>15</v>
      </c>
      <c r="G3028" s="15">
        <f t="shared" si="47"/>
        <v>100</v>
      </c>
    </row>
    <row r="3029" spans="1:7">
      <c r="A3029" s="5" t="s">
        <v>2403</v>
      </c>
      <c r="B3029" s="6" t="s">
        <v>2387</v>
      </c>
      <c r="C3029" s="6">
        <v>358903</v>
      </c>
      <c r="D3029" s="6" t="s">
        <v>19</v>
      </c>
      <c r="E3029" s="6">
        <v>10</v>
      </c>
      <c r="F3029" s="6">
        <v>15</v>
      </c>
      <c r="G3029" s="15">
        <f t="shared" si="47"/>
        <v>100</v>
      </c>
    </row>
    <row r="3030" spans="1:7">
      <c r="A3030" s="5" t="s">
        <v>2404</v>
      </c>
      <c r="B3030" s="6" t="s">
        <v>2387</v>
      </c>
      <c r="C3030" s="6">
        <v>358903</v>
      </c>
      <c r="D3030" s="6" t="s">
        <v>19</v>
      </c>
      <c r="E3030" s="6">
        <v>10</v>
      </c>
      <c r="F3030" s="6">
        <v>15</v>
      </c>
      <c r="G3030" s="15">
        <f t="shared" si="47"/>
        <v>100</v>
      </c>
    </row>
    <row r="3031" spans="1:7">
      <c r="A3031" s="5" t="s">
        <v>2405</v>
      </c>
      <c r="B3031" s="6" t="s">
        <v>2387</v>
      </c>
      <c r="C3031" s="6">
        <v>358903</v>
      </c>
      <c r="D3031" s="6" t="s">
        <v>19</v>
      </c>
      <c r="E3031" s="6">
        <v>10</v>
      </c>
      <c r="F3031" s="6">
        <v>15</v>
      </c>
      <c r="G3031" s="15">
        <f t="shared" si="47"/>
        <v>100</v>
      </c>
    </row>
    <row r="3032" spans="1:7">
      <c r="A3032" s="5" t="s">
        <v>2406</v>
      </c>
      <c r="B3032" s="6" t="s">
        <v>2387</v>
      </c>
      <c r="C3032" s="6">
        <v>358903</v>
      </c>
      <c r="D3032" s="6" t="s">
        <v>19</v>
      </c>
      <c r="E3032" s="6">
        <v>5</v>
      </c>
      <c r="F3032" s="6">
        <v>15</v>
      </c>
      <c r="G3032" s="15">
        <f t="shared" si="47"/>
        <v>100</v>
      </c>
    </row>
    <row r="3033" spans="1:7">
      <c r="A3033" s="5" t="s">
        <v>2408</v>
      </c>
      <c r="B3033" s="6" t="s">
        <v>2387</v>
      </c>
      <c r="C3033" s="6">
        <v>358903</v>
      </c>
      <c r="D3033" s="6" t="s">
        <v>19</v>
      </c>
      <c r="E3033" s="6">
        <v>6</v>
      </c>
      <c r="F3033" s="6">
        <v>15</v>
      </c>
      <c r="G3033" s="15">
        <f t="shared" si="47"/>
        <v>100</v>
      </c>
    </row>
    <row r="3034" spans="1:7">
      <c r="A3034" s="5" t="s">
        <v>2407</v>
      </c>
      <c r="B3034" s="6" t="s">
        <v>2387</v>
      </c>
      <c r="C3034" s="6">
        <v>358903</v>
      </c>
      <c r="D3034" s="6" t="s">
        <v>19</v>
      </c>
      <c r="E3034" s="6">
        <v>6</v>
      </c>
      <c r="F3034" s="6">
        <v>15</v>
      </c>
      <c r="G3034" s="15">
        <f t="shared" si="47"/>
        <v>100</v>
      </c>
    </row>
    <row r="3035" spans="1:7">
      <c r="A3035" s="5" t="s">
        <v>2409</v>
      </c>
      <c r="B3035" s="6" t="s">
        <v>2387</v>
      </c>
      <c r="C3035" s="6">
        <v>358903</v>
      </c>
      <c r="D3035" s="6" t="s">
        <v>19</v>
      </c>
      <c r="E3035" s="6">
        <v>6</v>
      </c>
      <c r="F3035" s="6">
        <v>15</v>
      </c>
      <c r="G3035" s="15">
        <f t="shared" si="47"/>
        <v>100</v>
      </c>
    </row>
    <row r="3036" spans="1:7">
      <c r="A3036" s="5" t="s">
        <v>2410</v>
      </c>
      <c r="B3036" s="6" t="s">
        <v>2387</v>
      </c>
      <c r="C3036" s="6">
        <v>358903</v>
      </c>
      <c r="D3036" s="6" t="s">
        <v>19</v>
      </c>
      <c r="E3036" s="6">
        <v>6</v>
      </c>
      <c r="F3036" s="6">
        <v>15</v>
      </c>
      <c r="G3036" s="15">
        <f t="shared" si="47"/>
        <v>100</v>
      </c>
    </row>
    <row r="3037" spans="1:7">
      <c r="A3037" s="5" t="s">
        <v>2411</v>
      </c>
      <c r="B3037" s="6" t="s">
        <v>2387</v>
      </c>
      <c r="C3037" s="6">
        <v>358903</v>
      </c>
      <c r="D3037" s="6" t="s">
        <v>19</v>
      </c>
      <c r="E3037" s="6">
        <v>7</v>
      </c>
      <c r="F3037" s="6">
        <v>15</v>
      </c>
      <c r="G3037" s="15">
        <f t="shared" si="47"/>
        <v>100</v>
      </c>
    </row>
    <row r="3038" spans="1:7">
      <c r="A3038" s="5" t="s">
        <v>2412</v>
      </c>
      <c r="B3038" s="6" t="s">
        <v>2387</v>
      </c>
      <c r="C3038" s="6">
        <v>358903</v>
      </c>
      <c r="D3038" s="6" t="s">
        <v>19</v>
      </c>
      <c r="E3038" s="6">
        <v>8</v>
      </c>
      <c r="F3038" s="6">
        <v>15</v>
      </c>
      <c r="G3038" s="15">
        <f t="shared" si="47"/>
        <v>100</v>
      </c>
    </row>
    <row r="3039" spans="1:7">
      <c r="A3039" s="5" t="s">
        <v>2413</v>
      </c>
      <c r="B3039" s="6" t="s">
        <v>2387</v>
      </c>
      <c r="C3039" s="6">
        <v>358903</v>
      </c>
      <c r="D3039" s="6" t="s">
        <v>19</v>
      </c>
      <c r="E3039" s="6">
        <v>8</v>
      </c>
      <c r="F3039" s="6">
        <v>15</v>
      </c>
      <c r="G3039" s="15">
        <f t="shared" si="47"/>
        <v>100</v>
      </c>
    </row>
    <row r="3040" spans="1:7">
      <c r="A3040" s="5" t="s">
        <v>2993</v>
      </c>
      <c r="B3040" s="6" t="s">
        <v>2994</v>
      </c>
      <c r="C3040" s="6">
        <v>140700</v>
      </c>
      <c r="D3040" s="6" t="s">
        <v>64</v>
      </c>
      <c r="E3040" s="6">
        <v>7</v>
      </c>
      <c r="F3040" s="6">
        <v>13</v>
      </c>
      <c r="G3040" s="15">
        <f t="shared" si="47"/>
        <v>86.666666666666671</v>
      </c>
    </row>
    <row r="3041" spans="1:7">
      <c r="A3041" s="5" t="s">
        <v>2995</v>
      </c>
      <c r="B3041" s="6" t="s">
        <v>2994</v>
      </c>
      <c r="C3041" s="6">
        <v>140700</v>
      </c>
      <c r="D3041" s="6" t="s">
        <v>64</v>
      </c>
      <c r="E3041" s="6">
        <v>7</v>
      </c>
      <c r="F3041" s="6">
        <v>13</v>
      </c>
      <c r="G3041" s="15">
        <f t="shared" si="47"/>
        <v>86.666666666666671</v>
      </c>
    </row>
    <row r="3042" spans="1:7">
      <c r="A3042" s="5" t="s">
        <v>2996</v>
      </c>
      <c r="B3042" s="6" t="s">
        <v>2997</v>
      </c>
      <c r="C3042" s="6">
        <v>140700</v>
      </c>
      <c r="D3042" s="6" t="s">
        <v>24</v>
      </c>
      <c r="E3042" s="6">
        <v>5</v>
      </c>
      <c r="F3042" s="6">
        <v>14</v>
      </c>
      <c r="G3042" s="15">
        <f t="shared" si="47"/>
        <v>93.333333333333329</v>
      </c>
    </row>
    <row r="3043" spans="1:7">
      <c r="A3043" s="5" t="s">
        <v>2998</v>
      </c>
      <c r="B3043" s="6" t="s">
        <v>2994</v>
      </c>
      <c r="C3043" s="6">
        <v>140700</v>
      </c>
      <c r="D3043" s="6" t="s">
        <v>64</v>
      </c>
      <c r="E3043" s="6">
        <v>8</v>
      </c>
      <c r="F3043" s="6">
        <v>14</v>
      </c>
      <c r="G3043" s="15">
        <f t="shared" si="47"/>
        <v>93.333333333333329</v>
      </c>
    </row>
    <row r="3044" spans="1:7">
      <c r="A3044" s="5" t="s">
        <v>2999</v>
      </c>
      <c r="B3044" s="6" t="s">
        <v>2994</v>
      </c>
      <c r="C3044" s="6">
        <v>140700</v>
      </c>
      <c r="D3044" s="6" t="s">
        <v>64</v>
      </c>
      <c r="E3044" s="6">
        <v>8</v>
      </c>
      <c r="F3044" s="6">
        <v>14</v>
      </c>
      <c r="G3044" s="15">
        <f t="shared" si="47"/>
        <v>93.333333333333329</v>
      </c>
    </row>
    <row r="3045" spans="1:7">
      <c r="A3045" s="5" t="s">
        <v>3000</v>
      </c>
      <c r="B3045" s="6" t="s">
        <v>2994</v>
      </c>
      <c r="C3045" s="6">
        <v>140700</v>
      </c>
      <c r="D3045" s="6" t="s">
        <v>64</v>
      </c>
      <c r="E3045" s="6">
        <v>8</v>
      </c>
      <c r="F3045" s="6">
        <v>14</v>
      </c>
      <c r="G3045" s="15">
        <f t="shared" si="47"/>
        <v>93.333333333333329</v>
      </c>
    </row>
    <row r="3046" spans="1:7">
      <c r="A3046" s="5" t="s">
        <v>3001</v>
      </c>
      <c r="B3046" s="6" t="s">
        <v>2994</v>
      </c>
      <c r="C3046" s="6">
        <v>140700</v>
      </c>
      <c r="D3046" s="6" t="s">
        <v>64</v>
      </c>
      <c r="E3046" s="6">
        <v>8</v>
      </c>
      <c r="F3046" s="6">
        <v>14</v>
      </c>
      <c r="G3046" s="15">
        <f t="shared" si="47"/>
        <v>93.333333333333329</v>
      </c>
    </row>
    <row r="3047" spans="1:7">
      <c r="A3047" s="5" t="s">
        <v>3002</v>
      </c>
      <c r="B3047" s="6" t="s">
        <v>2994</v>
      </c>
      <c r="C3047" s="6">
        <v>140700</v>
      </c>
      <c r="D3047" s="6" t="s">
        <v>64</v>
      </c>
      <c r="E3047" s="6">
        <v>8</v>
      </c>
      <c r="F3047" s="6">
        <v>14</v>
      </c>
      <c r="G3047" s="15">
        <f t="shared" si="47"/>
        <v>93.333333333333329</v>
      </c>
    </row>
    <row r="3048" spans="1:7">
      <c r="A3048" s="5" t="s">
        <v>3003</v>
      </c>
      <c r="B3048" s="6" t="s">
        <v>2994</v>
      </c>
      <c r="C3048" s="6">
        <v>140700</v>
      </c>
      <c r="D3048" s="6" t="s">
        <v>64</v>
      </c>
      <c r="E3048" s="6">
        <v>8</v>
      </c>
      <c r="F3048" s="6">
        <v>14</v>
      </c>
      <c r="G3048" s="15">
        <f t="shared" si="47"/>
        <v>93.333333333333329</v>
      </c>
    </row>
    <row r="3049" spans="1:7">
      <c r="A3049" s="5" t="s">
        <v>3004</v>
      </c>
      <c r="B3049" s="6" t="s">
        <v>2994</v>
      </c>
      <c r="C3049" s="6">
        <v>140700</v>
      </c>
      <c r="D3049" s="6" t="s">
        <v>64</v>
      </c>
      <c r="E3049" s="6">
        <v>8</v>
      </c>
      <c r="F3049" s="6">
        <v>14</v>
      </c>
      <c r="G3049" s="15">
        <f t="shared" si="47"/>
        <v>93.333333333333329</v>
      </c>
    </row>
    <row r="3050" spans="1:7">
      <c r="A3050" s="5" t="s">
        <v>3005</v>
      </c>
      <c r="B3050" s="6" t="s">
        <v>3006</v>
      </c>
      <c r="C3050" s="6">
        <v>140700</v>
      </c>
      <c r="D3050" s="6" t="s">
        <v>64</v>
      </c>
      <c r="E3050" s="6">
        <v>9</v>
      </c>
      <c r="F3050" s="6">
        <v>14</v>
      </c>
      <c r="G3050" s="15">
        <f t="shared" si="47"/>
        <v>93.333333333333329</v>
      </c>
    </row>
    <row r="3051" spans="1:7">
      <c r="A3051" s="5" t="s">
        <v>3007</v>
      </c>
      <c r="B3051" s="6" t="s">
        <v>2997</v>
      </c>
      <c r="C3051" s="6">
        <v>140700</v>
      </c>
      <c r="D3051" s="6" t="s">
        <v>24</v>
      </c>
      <c r="E3051" s="6">
        <v>4</v>
      </c>
      <c r="F3051" s="6">
        <v>15</v>
      </c>
      <c r="G3051" s="15">
        <f t="shared" si="47"/>
        <v>100</v>
      </c>
    </row>
    <row r="3052" spans="1:7">
      <c r="A3052" s="5" t="s">
        <v>3008</v>
      </c>
      <c r="B3052" s="6" t="s">
        <v>3009</v>
      </c>
      <c r="C3052" s="6">
        <v>196657</v>
      </c>
      <c r="D3052" s="6" t="s">
        <v>37</v>
      </c>
      <c r="E3052" s="6">
        <v>3</v>
      </c>
      <c r="F3052" s="6">
        <v>13</v>
      </c>
      <c r="G3052" s="15">
        <f t="shared" si="47"/>
        <v>86.666666666666671</v>
      </c>
    </row>
    <row r="3053" spans="1:7">
      <c r="A3053" s="5" t="s">
        <v>3008</v>
      </c>
      <c r="B3053" s="6" t="s">
        <v>3009</v>
      </c>
      <c r="C3053" s="6">
        <v>196657</v>
      </c>
      <c r="D3053" s="6" t="s">
        <v>19</v>
      </c>
      <c r="E3053" s="6">
        <v>3</v>
      </c>
      <c r="F3053" s="6">
        <v>14</v>
      </c>
      <c r="G3053" s="15">
        <f t="shared" si="47"/>
        <v>93.333333333333329</v>
      </c>
    </row>
    <row r="3054" spans="1:7">
      <c r="A3054" s="5" t="s">
        <v>3008</v>
      </c>
      <c r="B3054" s="6" t="s">
        <v>3009</v>
      </c>
      <c r="C3054" s="6">
        <v>196657</v>
      </c>
      <c r="D3054" s="6" t="s">
        <v>32</v>
      </c>
      <c r="E3054" s="6">
        <v>3</v>
      </c>
      <c r="F3054" s="6">
        <v>15</v>
      </c>
      <c r="G3054" s="15">
        <f t="shared" si="47"/>
        <v>100</v>
      </c>
    </row>
    <row r="3055" spans="1:7">
      <c r="A3055" s="5" t="s">
        <v>3010</v>
      </c>
      <c r="B3055" s="6" t="s">
        <v>3011</v>
      </c>
      <c r="C3055" s="6">
        <v>462419</v>
      </c>
      <c r="D3055" s="6" t="s">
        <v>24</v>
      </c>
      <c r="E3055" s="6">
        <v>11</v>
      </c>
      <c r="F3055" s="6">
        <v>13</v>
      </c>
      <c r="G3055" s="15">
        <f t="shared" si="47"/>
        <v>86.666666666666671</v>
      </c>
    </row>
    <row r="3056" spans="1:7">
      <c r="A3056" s="5" t="s">
        <v>3012</v>
      </c>
      <c r="B3056" s="6" t="s">
        <v>3011</v>
      </c>
      <c r="C3056" s="6">
        <v>462419</v>
      </c>
      <c r="D3056" s="6" t="s">
        <v>13</v>
      </c>
      <c r="E3056" s="6">
        <v>10</v>
      </c>
      <c r="F3056" s="6">
        <v>13</v>
      </c>
      <c r="G3056" s="15">
        <f t="shared" si="47"/>
        <v>86.666666666666671</v>
      </c>
    </row>
    <row r="3057" spans="1:7">
      <c r="A3057" s="5" t="s">
        <v>3013</v>
      </c>
      <c r="B3057" s="6" t="s">
        <v>3011</v>
      </c>
      <c r="C3057" s="6">
        <v>462419</v>
      </c>
      <c r="D3057" s="6" t="s">
        <v>13</v>
      </c>
      <c r="E3057" s="6">
        <v>10</v>
      </c>
      <c r="F3057" s="6">
        <v>13</v>
      </c>
      <c r="G3057" s="15">
        <f t="shared" si="47"/>
        <v>86.666666666666671</v>
      </c>
    </row>
    <row r="3058" spans="1:7">
      <c r="A3058" s="5" t="s">
        <v>3014</v>
      </c>
      <c r="B3058" s="6" t="s">
        <v>3011</v>
      </c>
      <c r="C3058" s="6">
        <v>462419</v>
      </c>
      <c r="D3058" s="6" t="s">
        <v>24</v>
      </c>
      <c r="E3058" s="6">
        <v>11</v>
      </c>
      <c r="F3058" s="6">
        <v>14</v>
      </c>
      <c r="G3058" s="15">
        <f t="shared" si="47"/>
        <v>93.333333333333329</v>
      </c>
    </row>
    <row r="3059" spans="1:7">
      <c r="A3059" s="5" t="s">
        <v>3015</v>
      </c>
      <c r="B3059" s="6" t="s">
        <v>3011</v>
      </c>
      <c r="C3059" s="6">
        <v>462419</v>
      </c>
      <c r="D3059" s="6" t="s">
        <v>24</v>
      </c>
      <c r="E3059" s="6">
        <v>11</v>
      </c>
      <c r="F3059" s="6">
        <v>14</v>
      </c>
      <c r="G3059" s="15">
        <f t="shared" si="47"/>
        <v>93.333333333333329</v>
      </c>
    </row>
    <row r="3060" spans="1:7">
      <c r="A3060" s="5" t="s">
        <v>3016</v>
      </c>
      <c r="B3060" s="6" t="s">
        <v>3011</v>
      </c>
      <c r="C3060" s="6">
        <v>462419</v>
      </c>
      <c r="D3060" s="6" t="s">
        <v>24</v>
      </c>
      <c r="E3060" s="6">
        <v>11</v>
      </c>
      <c r="F3060" s="6">
        <v>14</v>
      </c>
      <c r="G3060" s="15">
        <f t="shared" si="47"/>
        <v>93.333333333333329</v>
      </c>
    </row>
    <row r="3061" spans="1:7">
      <c r="A3061" s="5" t="s">
        <v>3017</v>
      </c>
      <c r="B3061" s="6" t="s">
        <v>3011</v>
      </c>
      <c r="C3061" s="6">
        <v>462419</v>
      </c>
      <c r="D3061" s="6" t="s">
        <v>60</v>
      </c>
      <c r="E3061" s="6">
        <v>10</v>
      </c>
      <c r="F3061" s="6">
        <v>14</v>
      </c>
      <c r="G3061" s="15">
        <f t="shared" si="47"/>
        <v>93.333333333333329</v>
      </c>
    </row>
    <row r="3062" spans="1:7">
      <c r="A3062" s="5" t="s">
        <v>3018</v>
      </c>
      <c r="B3062" s="6" t="s">
        <v>3011</v>
      </c>
      <c r="C3062" s="6">
        <v>462419</v>
      </c>
      <c r="D3062" s="6" t="s">
        <v>60</v>
      </c>
      <c r="E3062" s="6">
        <v>10</v>
      </c>
      <c r="F3062" s="6">
        <v>14</v>
      </c>
      <c r="G3062" s="15">
        <f t="shared" si="47"/>
        <v>93.333333333333329</v>
      </c>
    </row>
    <row r="3063" spans="1:7">
      <c r="A3063" s="5" t="s">
        <v>3019</v>
      </c>
      <c r="B3063" s="6" t="s">
        <v>3011</v>
      </c>
      <c r="C3063" s="6">
        <v>462419</v>
      </c>
      <c r="D3063" s="6" t="s">
        <v>24</v>
      </c>
      <c r="E3063" s="6">
        <v>11</v>
      </c>
      <c r="F3063" s="6">
        <v>15</v>
      </c>
      <c r="G3063" s="15">
        <f t="shared" si="47"/>
        <v>100</v>
      </c>
    </row>
    <row r="3064" spans="1:7">
      <c r="A3064" s="5" t="s">
        <v>3020</v>
      </c>
      <c r="B3064" s="6" t="s">
        <v>3011</v>
      </c>
      <c r="C3064" s="6">
        <v>462419</v>
      </c>
      <c r="D3064" s="6" t="s">
        <v>24</v>
      </c>
      <c r="E3064" s="6">
        <v>11</v>
      </c>
      <c r="F3064" s="6">
        <v>15</v>
      </c>
      <c r="G3064" s="15">
        <f t="shared" si="47"/>
        <v>100</v>
      </c>
    </row>
    <row r="3065" spans="1:7">
      <c r="A3065" s="5" t="s">
        <v>3021</v>
      </c>
      <c r="B3065" s="6" t="s">
        <v>3011</v>
      </c>
      <c r="C3065" s="6">
        <v>462419</v>
      </c>
      <c r="D3065" s="6" t="s">
        <v>24</v>
      </c>
      <c r="E3065" s="6">
        <v>11</v>
      </c>
      <c r="F3065" s="6">
        <v>15</v>
      </c>
      <c r="G3065" s="15">
        <f t="shared" si="47"/>
        <v>100</v>
      </c>
    </row>
    <row r="3066" spans="1:7">
      <c r="A3066" s="5" t="s">
        <v>3022</v>
      </c>
      <c r="B3066" s="6" t="s">
        <v>3011</v>
      </c>
      <c r="C3066" s="6">
        <v>462419</v>
      </c>
      <c r="D3066" s="6" t="s">
        <v>24</v>
      </c>
      <c r="E3066" s="6">
        <v>11</v>
      </c>
      <c r="F3066" s="6">
        <v>15</v>
      </c>
      <c r="G3066" s="15">
        <f t="shared" si="47"/>
        <v>100</v>
      </c>
    </row>
    <row r="3067" spans="1:7">
      <c r="A3067" s="5" t="s">
        <v>3023</v>
      </c>
      <c r="B3067" s="6" t="s">
        <v>3024</v>
      </c>
      <c r="C3067" s="6">
        <v>347913</v>
      </c>
      <c r="D3067" s="6" t="s">
        <v>58</v>
      </c>
      <c r="E3067" s="6">
        <v>10</v>
      </c>
      <c r="F3067" s="6">
        <v>13</v>
      </c>
      <c r="G3067" s="15">
        <f t="shared" si="47"/>
        <v>86.666666666666671</v>
      </c>
    </row>
    <row r="3068" spans="1:7">
      <c r="A3068" s="5" t="s">
        <v>3025</v>
      </c>
      <c r="B3068" s="6" t="s">
        <v>3024</v>
      </c>
      <c r="C3068" s="6">
        <v>347913</v>
      </c>
      <c r="D3068" s="6" t="s">
        <v>58</v>
      </c>
      <c r="E3068" s="6">
        <v>10</v>
      </c>
      <c r="F3068" s="6">
        <v>13</v>
      </c>
      <c r="G3068" s="15">
        <f t="shared" si="47"/>
        <v>86.666666666666671</v>
      </c>
    </row>
    <row r="3069" spans="1:7">
      <c r="A3069" s="5" t="s">
        <v>3026</v>
      </c>
      <c r="B3069" s="6" t="s">
        <v>3024</v>
      </c>
      <c r="C3069" s="6">
        <v>347913</v>
      </c>
      <c r="D3069" s="6" t="s">
        <v>58</v>
      </c>
      <c r="E3069" s="6">
        <v>10</v>
      </c>
      <c r="F3069" s="6">
        <v>13</v>
      </c>
      <c r="G3069" s="15">
        <f t="shared" si="47"/>
        <v>86.666666666666671</v>
      </c>
    </row>
    <row r="3070" spans="1:7">
      <c r="A3070" s="5" t="s">
        <v>3027</v>
      </c>
      <c r="B3070" s="6" t="s">
        <v>3024</v>
      </c>
      <c r="C3070" s="6">
        <v>347913</v>
      </c>
      <c r="D3070" s="6" t="s">
        <v>58</v>
      </c>
      <c r="E3070" s="6">
        <v>8</v>
      </c>
      <c r="F3070" s="6">
        <v>13</v>
      </c>
      <c r="G3070" s="15">
        <f t="shared" si="47"/>
        <v>86.666666666666671</v>
      </c>
    </row>
    <row r="3071" spans="1:7">
      <c r="A3071" s="5" t="s">
        <v>3028</v>
      </c>
      <c r="B3071" s="6" t="s">
        <v>3024</v>
      </c>
      <c r="C3071" s="6">
        <v>347913</v>
      </c>
      <c r="D3071" s="6" t="s">
        <v>58</v>
      </c>
      <c r="E3071" s="6">
        <v>10</v>
      </c>
      <c r="F3071" s="6">
        <v>13</v>
      </c>
      <c r="G3071" s="15">
        <f t="shared" si="47"/>
        <v>86.666666666666671</v>
      </c>
    </row>
    <row r="3072" spans="1:7">
      <c r="A3072" s="5" t="s">
        <v>3029</v>
      </c>
      <c r="B3072" s="6" t="s">
        <v>3024</v>
      </c>
      <c r="C3072" s="6">
        <v>347913</v>
      </c>
      <c r="D3072" s="6" t="s">
        <v>58</v>
      </c>
      <c r="E3072" s="6">
        <v>10</v>
      </c>
      <c r="F3072" s="6">
        <v>13</v>
      </c>
      <c r="G3072" s="15">
        <f t="shared" si="47"/>
        <v>86.666666666666671</v>
      </c>
    </row>
    <row r="3073" spans="1:7">
      <c r="A3073" s="5" t="s">
        <v>3030</v>
      </c>
      <c r="B3073" s="6" t="s">
        <v>3024</v>
      </c>
      <c r="C3073" s="6">
        <v>347913</v>
      </c>
      <c r="D3073" s="6" t="s">
        <v>58</v>
      </c>
      <c r="E3073" s="6">
        <v>10</v>
      </c>
      <c r="F3073" s="6">
        <v>13</v>
      </c>
      <c r="G3073" s="15">
        <f t="shared" si="47"/>
        <v>86.666666666666671</v>
      </c>
    </row>
    <row r="3074" spans="1:7">
      <c r="A3074" s="5" t="s">
        <v>3031</v>
      </c>
      <c r="B3074" s="6" t="s">
        <v>3024</v>
      </c>
      <c r="C3074" s="6">
        <v>347913</v>
      </c>
      <c r="D3074" s="6" t="s">
        <v>58</v>
      </c>
      <c r="E3074" s="6">
        <v>9</v>
      </c>
      <c r="F3074" s="6">
        <v>13</v>
      </c>
      <c r="G3074" s="15">
        <f t="shared" si="47"/>
        <v>86.666666666666671</v>
      </c>
    </row>
    <row r="3075" spans="1:7">
      <c r="A3075" s="5" t="s">
        <v>3032</v>
      </c>
      <c r="B3075" s="6" t="s">
        <v>3024</v>
      </c>
      <c r="C3075" s="6">
        <v>347913</v>
      </c>
      <c r="D3075" s="6" t="s">
        <v>58</v>
      </c>
      <c r="E3075" s="6">
        <v>8</v>
      </c>
      <c r="F3075" s="6">
        <v>13</v>
      </c>
      <c r="G3075" s="15">
        <f t="shared" si="47"/>
        <v>86.666666666666671</v>
      </c>
    </row>
    <row r="3076" spans="1:7">
      <c r="A3076" s="5" t="s">
        <v>3033</v>
      </c>
      <c r="B3076" s="6" t="s">
        <v>3024</v>
      </c>
      <c r="C3076" s="6">
        <v>347913</v>
      </c>
      <c r="D3076" s="6" t="s">
        <v>58</v>
      </c>
      <c r="E3076" s="6">
        <v>10</v>
      </c>
      <c r="F3076" s="6">
        <v>13</v>
      </c>
      <c r="G3076" s="15">
        <f t="shared" si="47"/>
        <v>86.666666666666671</v>
      </c>
    </row>
    <row r="3077" spans="1:7">
      <c r="A3077" s="5" t="s">
        <v>3034</v>
      </c>
      <c r="B3077" s="6" t="s">
        <v>3024</v>
      </c>
      <c r="C3077" s="6">
        <v>347913</v>
      </c>
      <c r="D3077" s="6" t="s">
        <v>58</v>
      </c>
      <c r="E3077" s="6">
        <v>10</v>
      </c>
      <c r="F3077" s="6">
        <v>13</v>
      </c>
      <c r="G3077" s="15">
        <f t="shared" si="47"/>
        <v>86.666666666666671</v>
      </c>
    </row>
    <row r="3078" spans="1:7">
      <c r="A3078" s="5" t="s">
        <v>3035</v>
      </c>
      <c r="B3078" s="6" t="s">
        <v>3024</v>
      </c>
      <c r="C3078" s="6">
        <v>347913</v>
      </c>
      <c r="D3078" s="6" t="s">
        <v>61</v>
      </c>
      <c r="E3078" s="6">
        <v>11</v>
      </c>
      <c r="F3078" s="6">
        <v>13</v>
      </c>
      <c r="G3078" s="15">
        <f t="shared" si="47"/>
        <v>86.666666666666671</v>
      </c>
    </row>
    <row r="3079" spans="1:7">
      <c r="A3079" s="5" t="s">
        <v>3036</v>
      </c>
      <c r="B3079" s="6" t="s">
        <v>3024</v>
      </c>
      <c r="C3079" s="6">
        <v>347913</v>
      </c>
      <c r="D3079" s="6" t="s">
        <v>61</v>
      </c>
      <c r="E3079" s="6">
        <v>11</v>
      </c>
      <c r="F3079" s="6">
        <v>13</v>
      </c>
      <c r="G3079" s="15">
        <f t="shared" si="47"/>
        <v>86.666666666666671</v>
      </c>
    </row>
    <row r="3080" spans="1:7">
      <c r="A3080" s="5" t="s">
        <v>3037</v>
      </c>
      <c r="B3080" s="6" t="s">
        <v>3024</v>
      </c>
      <c r="C3080" s="6">
        <v>347913</v>
      </c>
      <c r="D3080" s="6" t="s">
        <v>61</v>
      </c>
      <c r="E3080" s="6">
        <v>11</v>
      </c>
      <c r="F3080" s="6">
        <v>13</v>
      </c>
      <c r="G3080" s="15">
        <f t="shared" si="47"/>
        <v>86.666666666666671</v>
      </c>
    </row>
    <row r="3081" spans="1:7">
      <c r="A3081" s="5" t="s">
        <v>3038</v>
      </c>
      <c r="B3081" s="6" t="s">
        <v>3024</v>
      </c>
      <c r="C3081" s="6">
        <v>347913</v>
      </c>
      <c r="D3081" s="6" t="s">
        <v>61</v>
      </c>
      <c r="E3081" s="6">
        <v>11</v>
      </c>
      <c r="F3081" s="6">
        <v>13</v>
      </c>
      <c r="G3081" s="15">
        <f t="shared" si="47"/>
        <v>86.666666666666671</v>
      </c>
    </row>
    <row r="3082" spans="1:7">
      <c r="A3082" s="5" t="s">
        <v>3039</v>
      </c>
      <c r="B3082" s="6" t="s">
        <v>3024</v>
      </c>
      <c r="C3082" s="6">
        <v>347913</v>
      </c>
      <c r="D3082" s="6" t="s">
        <v>61</v>
      </c>
      <c r="E3082" s="6">
        <v>11</v>
      </c>
      <c r="F3082" s="6">
        <v>13</v>
      </c>
      <c r="G3082" s="15">
        <f t="shared" ref="G3082:G3145" si="48">F3082*100/15</f>
        <v>86.666666666666671</v>
      </c>
    </row>
    <row r="3083" spans="1:7">
      <c r="A3083" s="5" t="s">
        <v>3040</v>
      </c>
      <c r="B3083" s="6" t="s">
        <v>3024</v>
      </c>
      <c r="C3083" s="6">
        <v>347913</v>
      </c>
      <c r="D3083" s="6" t="s">
        <v>61</v>
      </c>
      <c r="E3083" s="6">
        <v>11</v>
      </c>
      <c r="F3083" s="6">
        <v>13</v>
      </c>
      <c r="G3083" s="15">
        <f t="shared" si="48"/>
        <v>86.666666666666671</v>
      </c>
    </row>
    <row r="3084" spans="1:7">
      <c r="A3084" s="5" t="s">
        <v>3041</v>
      </c>
      <c r="B3084" s="6" t="s">
        <v>3024</v>
      </c>
      <c r="C3084" s="6">
        <v>347913</v>
      </c>
      <c r="D3084" s="6" t="s">
        <v>61</v>
      </c>
      <c r="E3084" s="6">
        <v>11</v>
      </c>
      <c r="F3084" s="6">
        <v>13</v>
      </c>
      <c r="G3084" s="15">
        <f t="shared" si="48"/>
        <v>86.666666666666671</v>
      </c>
    </row>
    <row r="3085" spans="1:7">
      <c r="A3085" s="5" t="s">
        <v>3042</v>
      </c>
      <c r="B3085" s="6" t="s">
        <v>3024</v>
      </c>
      <c r="C3085" s="6">
        <v>347913</v>
      </c>
      <c r="D3085" s="6" t="s">
        <v>61</v>
      </c>
      <c r="E3085" s="6">
        <v>11</v>
      </c>
      <c r="F3085" s="6">
        <v>13</v>
      </c>
      <c r="G3085" s="15">
        <f t="shared" si="48"/>
        <v>86.666666666666671</v>
      </c>
    </row>
    <row r="3086" spans="1:7">
      <c r="A3086" s="5" t="s">
        <v>3043</v>
      </c>
      <c r="B3086" s="6" t="s">
        <v>3024</v>
      </c>
      <c r="C3086" s="6">
        <v>347913</v>
      </c>
      <c r="D3086" s="6" t="s">
        <v>61</v>
      </c>
      <c r="E3086" s="6">
        <v>11</v>
      </c>
      <c r="F3086" s="6">
        <v>13</v>
      </c>
      <c r="G3086" s="15">
        <f t="shared" si="48"/>
        <v>86.666666666666671</v>
      </c>
    </row>
    <row r="3087" spans="1:7">
      <c r="A3087" s="5" t="s">
        <v>3044</v>
      </c>
      <c r="B3087" s="6" t="s">
        <v>3024</v>
      </c>
      <c r="C3087" s="6">
        <v>347913</v>
      </c>
      <c r="D3087" s="6" t="s">
        <v>61</v>
      </c>
      <c r="E3087" s="6">
        <v>11</v>
      </c>
      <c r="F3087" s="6">
        <v>13</v>
      </c>
      <c r="G3087" s="15">
        <f t="shared" si="48"/>
        <v>86.666666666666671</v>
      </c>
    </row>
    <row r="3088" spans="1:7">
      <c r="A3088" s="5" t="s">
        <v>3045</v>
      </c>
      <c r="B3088" s="6" t="s">
        <v>3024</v>
      </c>
      <c r="C3088" s="6">
        <v>347913</v>
      </c>
      <c r="D3088" s="6" t="s">
        <v>61</v>
      </c>
      <c r="E3088" s="6">
        <v>11</v>
      </c>
      <c r="F3088" s="6">
        <v>13</v>
      </c>
      <c r="G3088" s="15">
        <f t="shared" si="48"/>
        <v>86.666666666666671</v>
      </c>
    </row>
    <row r="3089" spans="1:7">
      <c r="A3089" s="5" t="s">
        <v>3046</v>
      </c>
      <c r="B3089" s="6" t="s">
        <v>3024</v>
      </c>
      <c r="C3089" s="6">
        <v>347913</v>
      </c>
      <c r="D3089" s="6" t="s">
        <v>61</v>
      </c>
      <c r="E3089" s="6">
        <v>11</v>
      </c>
      <c r="F3089" s="6">
        <v>13</v>
      </c>
      <c r="G3089" s="15">
        <f t="shared" si="48"/>
        <v>86.666666666666671</v>
      </c>
    </row>
    <row r="3090" spans="1:7">
      <c r="A3090" s="5" t="s">
        <v>3047</v>
      </c>
      <c r="B3090" s="6" t="s">
        <v>3024</v>
      </c>
      <c r="C3090" s="6">
        <v>347913</v>
      </c>
      <c r="D3090" s="6" t="s">
        <v>61</v>
      </c>
      <c r="E3090" s="6">
        <v>11</v>
      </c>
      <c r="F3090" s="6">
        <v>13</v>
      </c>
      <c r="G3090" s="15">
        <f t="shared" si="48"/>
        <v>86.666666666666671</v>
      </c>
    </row>
    <row r="3091" spans="1:7">
      <c r="A3091" s="5" t="s">
        <v>3048</v>
      </c>
      <c r="B3091" s="6" t="s">
        <v>3024</v>
      </c>
      <c r="C3091" s="6">
        <v>347913</v>
      </c>
      <c r="D3091" s="6" t="s">
        <v>61</v>
      </c>
      <c r="E3091" s="6">
        <v>11</v>
      </c>
      <c r="F3091" s="6">
        <v>13</v>
      </c>
      <c r="G3091" s="15">
        <f t="shared" si="48"/>
        <v>86.666666666666671</v>
      </c>
    </row>
    <row r="3092" spans="1:7">
      <c r="A3092" s="5" t="s">
        <v>3049</v>
      </c>
      <c r="B3092" s="6" t="s">
        <v>3024</v>
      </c>
      <c r="C3092" s="6">
        <v>347913</v>
      </c>
      <c r="D3092" s="6" t="s">
        <v>61</v>
      </c>
      <c r="E3092" s="6">
        <v>11</v>
      </c>
      <c r="F3092" s="6">
        <v>13</v>
      </c>
      <c r="G3092" s="15">
        <f t="shared" si="48"/>
        <v>86.666666666666671</v>
      </c>
    </row>
    <row r="3093" spans="1:7">
      <c r="A3093" s="5" t="s">
        <v>3050</v>
      </c>
      <c r="B3093" s="6" t="s">
        <v>3024</v>
      </c>
      <c r="C3093" s="6">
        <v>347913</v>
      </c>
      <c r="D3093" s="6" t="s">
        <v>61</v>
      </c>
      <c r="E3093" s="6">
        <v>11</v>
      </c>
      <c r="F3093" s="6">
        <v>13</v>
      </c>
      <c r="G3093" s="15">
        <f t="shared" si="48"/>
        <v>86.666666666666671</v>
      </c>
    </row>
    <row r="3094" spans="1:7">
      <c r="A3094" s="5" t="s">
        <v>3051</v>
      </c>
      <c r="B3094" s="6" t="s">
        <v>3024</v>
      </c>
      <c r="C3094" s="6">
        <v>347913</v>
      </c>
      <c r="D3094" s="6" t="s">
        <v>61</v>
      </c>
      <c r="E3094" s="6">
        <v>11</v>
      </c>
      <c r="F3094" s="6">
        <v>13</v>
      </c>
      <c r="G3094" s="15">
        <f t="shared" si="48"/>
        <v>86.666666666666671</v>
      </c>
    </row>
    <row r="3095" spans="1:7">
      <c r="A3095" s="5" t="s">
        <v>3035</v>
      </c>
      <c r="B3095" s="6" t="s">
        <v>3024</v>
      </c>
      <c r="C3095" s="6">
        <v>347913</v>
      </c>
      <c r="D3095" s="6" t="s">
        <v>19</v>
      </c>
      <c r="E3095" s="6">
        <v>11</v>
      </c>
      <c r="F3095" s="6">
        <v>13</v>
      </c>
      <c r="G3095" s="15">
        <f t="shared" si="48"/>
        <v>86.666666666666671</v>
      </c>
    </row>
    <row r="3096" spans="1:7">
      <c r="A3096" s="5" t="s">
        <v>3036</v>
      </c>
      <c r="B3096" s="6" t="s">
        <v>3024</v>
      </c>
      <c r="C3096" s="6">
        <v>347913</v>
      </c>
      <c r="D3096" s="6" t="s">
        <v>19</v>
      </c>
      <c r="E3096" s="6">
        <v>11</v>
      </c>
      <c r="F3096" s="6">
        <v>13</v>
      </c>
      <c r="G3096" s="15">
        <f t="shared" si="48"/>
        <v>86.666666666666671</v>
      </c>
    </row>
    <row r="3097" spans="1:7">
      <c r="A3097" s="5" t="s">
        <v>3052</v>
      </c>
      <c r="B3097" s="6" t="s">
        <v>3024</v>
      </c>
      <c r="C3097" s="6">
        <v>347913</v>
      </c>
      <c r="D3097" s="6" t="s">
        <v>19</v>
      </c>
      <c r="E3097" s="6">
        <v>9</v>
      </c>
      <c r="F3097" s="6">
        <v>13</v>
      </c>
      <c r="G3097" s="15">
        <f t="shared" si="48"/>
        <v>86.666666666666671</v>
      </c>
    </row>
    <row r="3098" spans="1:7">
      <c r="A3098" s="5" t="s">
        <v>3037</v>
      </c>
      <c r="B3098" s="6" t="s">
        <v>3024</v>
      </c>
      <c r="C3098" s="6">
        <v>347913</v>
      </c>
      <c r="D3098" s="6" t="s">
        <v>19</v>
      </c>
      <c r="E3098" s="6">
        <v>11</v>
      </c>
      <c r="F3098" s="6">
        <v>13</v>
      </c>
      <c r="G3098" s="15">
        <f t="shared" si="48"/>
        <v>86.666666666666671</v>
      </c>
    </row>
    <row r="3099" spans="1:7">
      <c r="A3099" s="5" t="s">
        <v>3038</v>
      </c>
      <c r="B3099" s="6" t="s">
        <v>3024</v>
      </c>
      <c r="C3099" s="6">
        <v>347913</v>
      </c>
      <c r="D3099" s="6" t="s">
        <v>19</v>
      </c>
      <c r="E3099" s="6">
        <v>11</v>
      </c>
      <c r="F3099" s="6">
        <v>13</v>
      </c>
      <c r="G3099" s="15">
        <f t="shared" si="48"/>
        <v>86.666666666666671</v>
      </c>
    </row>
    <row r="3100" spans="1:7">
      <c r="A3100" s="5" t="s">
        <v>3053</v>
      </c>
      <c r="B3100" s="6" t="s">
        <v>3024</v>
      </c>
      <c r="C3100" s="6">
        <v>347913</v>
      </c>
      <c r="D3100" s="6" t="s">
        <v>19</v>
      </c>
      <c r="E3100" s="6">
        <v>11</v>
      </c>
      <c r="F3100" s="6">
        <v>13</v>
      </c>
      <c r="G3100" s="15">
        <f t="shared" si="48"/>
        <v>86.666666666666671</v>
      </c>
    </row>
    <row r="3101" spans="1:7">
      <c r="A3101" s="5" t="s">
        <v>3039</v>
      </c>
      <c r="B3101" s="6" t="s">
        <v>3024</v>
      </c>
      <c r="C3101" s="6">
        <v>347913</v>
      </c>
      <c r="D3101" s="6" t="s">
        <v>19</v>
      </c>
      <c r="E3101" s="6">
        <v>11</v>
      </c>
      <c r="F3101" s="6">
        <v>13</v>
      </c>
      <c r="G3101" s="15">
        <f t="shared" si="48"/>
        <v>86.666666666666671</v>
      </c>
    </row>
    <row r="3102" spans="1:7">
      <c r="A3102" s="5" t="s">
        <v>3040</v>
      </c>
      <c r="B3102" s="6" t="s">
        <v>3024</v>
      </c>
      <c r="C3102" s="6">
        <v>347913</v>
      </c>
      <c r="D3102" s="6" t="s">
        <v>19</v>
      </c>
      <c r="E3102" s="6">
        <v>11</v>
      </c>
      <c r="F3102" s="6">
        <v>13</v>
      </c>
      <c r="G3102" s="15">
        <f t="shared" si="48"/>
        <v>86.666666666666671</v>
      </c>
    </row>
    <row r="3103" spans="1:7">
      <c r="A3103" s="5" t="s">
        <v>3041</v>
      </c>
      <c r="B3103" s="6" t="s">
        <v>3024</v>
      </c>
      <c r="C3103" s="6">
        <v>347913</v>
      </c>
      <c r="D3103" s="6" t="s">
        <v>19</v>
      </c>
      <c r="E3103" s="6">
        <v>11</v>
      </c>
      <c r="F3103" s="6">
        <v>13</v>
      </c>
      <c r="G3103" s="15">
        <f t="shared" si="48"/>
        <v>86.666666666666671</v>
      </c>
    </row>
    <row r="3104" spans="1:7">
      <c r="A3104" s="5" t="s">
        <v>3042</v>
      </c>
      <c r="B3104" s="6" t="s">
        <v>3024</v>
      </c>
      <c r="C3104" s="6">
        <v>347913</v>
      </c>
      <c r="D3104" s="6" t="s">
        <v>19</v>
      </c>
      <c r="E3104" s="6">
        <v>11</v>
      </c>
      <c r="F3104" s="6">
        <v>13</v>
      </c>
      <c r="G3104" s="15">
        <f t="shared" si="48"/>
        <v>86.666666666666671</v>
      </c>
    </row>
    <row r="3105" spans="1:7">
      <c r="A3105" s="5" t="s">
        <v>3043</v>
      </c>
      <c r="B3105" s="6" t="s">
        <v>3024</v>
      </c>
      <c r="C3105" s="6">
        <v>347913</v>
      </c>
      <c r="D3105" s="6" t="s">
        <v>19</v>
      </c>
      <c r="E3105" s="6">
        <v>11</v>
      </c>
      <c r="F3105" s="6">
        <v>13</v>
      </c>
      <c r="G3105" s="15">
        <f t="shared" si="48"/>
        <v>86.666666666666671</v>
      </c>
    </row>
    <row r="3106" spans="1:7">
      <c r="A3106" s="5" t="s">
        <v>3044</v>
      </c>
      <c r="B3106" s="6" t="s">
        <v>3024</v>
      </c>
      <c r="C3106" s="6">
        <v>347913</v>
      </c>
      <c r="D3106" s="6" t="s">
        <v>19</v>
      </c>
      <c r="E3106" s="6">
        <v>11</v>
      </c>
      <c r="F3106" s="6">
        <v>13</v>
      </c>
      <c r="G3106" s="15">
        <f t="shared" si="48"/>
        <v>86.666666666666671</v>
      </c>
    </row>
    <row r="3107" spans="1:7">
      <c r="A3107" s="5" t="s">
        <v>3045</v>
      </c>
      <c r="B3107" s="6" t="s">
        <v>3024</v>
      </c>
      <c r="C3107" s="6">
        <v>347913</v>
      </c>
      <c r="D3107" s="6" t="s">
        <v>19</v>
      </c>
      <c r="E3107" s="6">
        <v>11</v>
      </c>
      <c r="F3107" s="6">
        <v>13</v>
      </c>
      <c r="G3107" s="15">
        <f t="shared" si="48"/>
        <v>86.666666666666671</v>
      </c>
    </row>
    <row r="3108" spans="1:7">
      <c r="A3108" s="5" t="s">
        <v>3054</v>
      </c>
      <c r="B3108" s="6" t="s">
        <v>3024</v>
      </c>
      <c r="C3108" s="6">
        <v>347913</v>
      </c>
      <c r="D3108" s="6" t="s">
        <v>19</v>
      </c>
      <c r="E3108" s="6">
        <v>9</v>
      </c>
      <c r="F3108" s="6">
        <v>13</v>
      </c>
      <c r="G3108" s="15">
        <f t="shared" si="48"/>
        <v>86.666666666666671</v>
      </c>
    </row>
    <row r="3109" spans="1:7">
      <c r="A3109" s="5" t="s">
        <v>3055</v>
      </c>
      <c r="B3109" s="6" t="s">
        <v>3024</v>
      </c>
      <c r="C3109" s="6">
        <v>347913</v>
      </c>
      <c r="D3109" s="6" t="s">
        <v>19</v>
      </c>
      <c r="E3109" s="6">
        <v>8</v>
      </c>
      <c r="F3109" s="6">
        <v>13</v>
      </c>
      <c r="G3109" s="15">
        <f t="shared" si="48"/>
        <v>86.666666666666671</v>
      </c>
    </row>
    <row r="3110" spans="1:7">
      <c r="A3110" s="5" t="s">
        <v>3046</v>
      </c>
      <c r="B3110" s="6" t="s">
        <v>3024</v>
      </c>
      <c r="C3110" s="6">
        <v>347913</v>
      </c>
      <c r="D3110" s="6" t="s">
        <v>19</v>
      </c>
      <c r="E3110" s="6">
        <v>11</v>
      </c>
      <c r="F3110" s="6">
        <v>13</v>
      </c>
      <c r="G3110" s="15">
        <f t="shared" si="48"/>
        <v>86.666666666666671</v>
      </c>
    </row>
    <row r="3111" spans="1:7">
      <c r="A3111" s="5" t="s">
        <v>3056</v>
      </c>
      <c r="B3111" s="6" t="s">
        <v>3024</v>
      </c>
      <c r="C3111" s="6">
        <v>347913</v>
      </c>
      <c r="D3111" s="6" t="s">
        <v>19</v>
      </c>
      <c r="E3111" s="6">
        <v>10</v>
      </c>
      <c r="F3111" s="6">
        <v>13</v>
      </c>
      <c r="G3111" s="15">
        <f t="shared" si="48"/>
        <v>86.666666666666671</v>
      </c>
    </row>
    <row r="3112" spans="1:7">
      <c r="A3112" s="5" t="s">
        <v>3047</v>
      </c>
      <c r="B3112" s="6" t="s">
        <v>3024</v>
      </c>
      <c r="C3112" s="6">
        <v>347913</v>
      </c>
      <c r="D3112" s="6" t="s">
        <v>19</v>
      </c>
      <c r="E3112" s="6">
        <v>11</v>
      </c>
      <c r="F3112" s="6">
        <v>13</v>
      </c>
      <c r="G3112" s="15">
        <f t="shared" si="48"/>
        <v>86.666666666666671</v>
      </c>
    </row>
    <row r="3113" spans="1:7">
      <c r="A3113" s="5" t="s">
        <v>3057</v>
      </c>
      <c r="B3113" s="6" t="s">
        <v>3024</v>
      </c>
      <c r="C3113" s="6">
        <v>347913</v>
      </c>
      <c r="D3113" s="6" t="s">
        <v>19</v>
      </c>
      <c r="E3113" s="6">
        <v>11</v>
      </c>
      <c r="F3113" s="6">
        <v>13</v>
      </c>
      <c r="G3113" s="15">
        <f t="shared" si="48"/>
        <v>86.666666666666671</v>
      </c>
    </row>
    <row r="3114" spans="1:7">
      <c r="A3114" s="5" t="s">
        <v>3048</v>
      </c>
      <c r="B3114" s="6" t="s">
        <v>3024</v>
      </c>
      <c r="C3114" s="6">
        <v>347913</v>
      </c>
      <c r="D3114" s="6" t="s">
        <v>19</v>
      </c>
      <c r="E3114" s="6">
        <v>11</v>
      </c>
      <c r="F3114" s="6">
        <v>13</v>
      </c>
      <c r="G3114" s="15">
        <f t="shared" si="48"/>
        <v>86.666666666666671</v>
      </c>
    </row>
    <row r="3115" spans="1:7">
      <c r="A3115" s="5" t="s">
        <v>3049</v>
      </c>
      <c r="B3115" s="6" t="s">
        <v>3024</v>
      </c>
      <c r="C3115" s="6">
        <v>347913</v>
      </c>
      <c r="D3115" s="6" t="s">
        <v>19</v>
      </c>
      <c r="E3115" s="6">
        <v>11</v>
      </c>
      <c r="F3115" s="6">
        <v>13</v>
      </c>
      <c r="G3115" s="15">
        <f t="shared" si="48"/>
        <v>86.666666666666671</v>
      </c>
    </row>
    <row r="3116" spans="1:7">
      <c r="A3116" s="5" t="s">
        <v>3058</v>
      </c>
      <c r="B3116" s="6" t="s">
        <v>3024</v>
      </c>
      <c r="C3116" s="6">
        <v>347913</v>
      </c>
      <c r="D3116" s="6" t="s">
        <v>19</v>
      </c>
      <c r="E3116" s="6">
        <v>8</v>
      </c>
      <c r="F3116" s="6">
        <v>13</v>
      </c>
      <c r="G3116" s="15">
        <f t="shared" si="48"/>
        <v>86.666666666666671</v>
      </c>
    </row>
    <row r="3117" spans="1:7">
      <c r="A3117" s="5" t="s">
        <v>3050</v>
      </c>
      <c r="B3117" s="6" t="s">
        <v>3024</v>
      </c>
      <c r="C3117" s="6">
        <v>347913</v>
      </c>
      <c r="D3117" s="6" t="s">
        <v>19</v>
      </c>
      <c r="E3117" s="6">
        <v>11</v>
      </c>
      <c r="F3117" s="6">
        <v>13</v>
      </c>
      <c r="G3117" s="15">
        <f t="shared" si="48"/>
        <v>86.666666666666671</v>
      </c>
    </row>
    <row r="3118" spans="1:7">
      <c r="A3118" s="5" t="s">
        <v>3059</v>
      </c>
      <c r="B3118" s="6" t="s">
        <v>3024</v>
      </c>
      <c r="C3118" s="6">
        <v>347913</v>
      </c>
      <c r="D3118" s="6" t="s">
        <v>19</v>
      </c>
      <c r="E3118" s="6">
        <v>8</v>
      </c>
      <c r="F3118" s="6">
        <v>13</v>
      </c>
      <c r="G3118" s="15">
        <f t="shared" si="48"/>
        <v>86.666666666666671</v>
      </c>
    </row>
    <row r="3119" spans="1:7">
      <c r="A3119" s="5" t="s">
        <v>3060</v>
      </c>
      <c r="B3119" s="6" t="s">
        <v>3024</v>
      </c>
      <c r="C3119" s="6">
        <v>347913</v>
      </c>
      <c r="D3119" s="6" t="s">
        <v>19</v>
      </c>
      <c r="E3119" s="6">
        <v>11</v>
      </c>
      <c r="F3119" s="6">
        <v>13</v>
      </c>
      <c r="G3119" s="15">
        <f t="shared" si="48"/>
        <v>86.666666666666671</v>
      </c>
    </row>
    <row r="3120" spans="1:7">
      <c r="A3120" s="5" t="s">
        <v>3051</v>
      </c>
      <c r="B3120" s="6" t="s">
        <v>3024</v>
      </c>
      <c r="C3120" s="6">
        <v>347913</v>
      </c>
      <c r="D3120" s="6" t="s">
        <v>19</v>
      </c>
      <c r="E3120" s="6">
        <v>11</v>
      </c>
      <c r="F3120" s="6">
        <v>13</v>
      </c>
      <c r="G3120" s="15">
        <f t="shared" si="48"/>
        <v>86.666666666666671</v>
      </c>
    </row>
    <row r="3121" spans="1:7">
      <c r="A3121" s="5" t="s">
        <v>3061</v>
      </c>
      <c r="B3121" s="6" t="s">
        <v>3024</v>
      </c>
      <c r="C3121" s="6">
        <v>347913</v>
      </c>
      <c r="D3121" s="6" t="s">
        <v>64</v>
      </c>
      <c r="E3121" s="6">
        <v>11</v>
      </c>
      <c r="F3121" s="6">
        <v>13</v>
      </c>
      <c r="G3121" s="15">
        <f t="shared" si="48"/>
        <v>86.666666666666671</v>
      </c>
    </row>
    <row r="3122" spans="1:7">
      <c r="A3122" s="5" t="s">
        <v>3062</v>
      </c>
      <c r="B3122" s="6" t="s">
        <v>3024</v>
      </c>
      <c r="C3122" s="6">
        <v>347913</v>
      </c>
      <c r="D3122" s="6" t="s">
        <v>64</v>
      </c>
      <c r="E3122" s="6">
        <v>11</v>
      </c>
      <c r="F3122" s="6">
        <v>13</v>
      </c>
      <c r="G3122" s="15">
        <f t="shared" si="48"/>
        <v>86.666666666666671</v>
      </c>
    </row>
    <row r="3123" spans="1:7">
      <c r="A3123" s="5" t="s">
        <v>3063</v>
      </c>
      <c r="B3123" s="6" t="s">
        <v>3024</v>
      </c>
      <c r="C3123" s="6">
        <v>347913</v>
      </c>
      <c r="D3123" s="6" t="s">
        <v>64</v>
      </c>
      <c r="E3123" s="6">
        <v>11</v>
      </c>
      <c r="F3123" s="6">
        <v>13</v>
      </c>
      <c r="G3123" s="15">
        <f t="shared" si="48"/>
        <v>86.666666666666671</v>
      </c>
    </row>
    <row r="3124" spans="1:7">
      <c r="A3124" s="5" t="s">
        <v>3064</v>
      </c>
      <c r="B3124" s="6" t="s">
        <v>3024</v>
      </c>
      <c r="C3124" s="6">
        <v>347913</v>
      </c>
      <c r="D3124" s="6" t="s">
        <v>58</v>
      </c>
      <c r="E3124" s="6">
        <v>10</v>
      </c>
      <c r="F3124" s="6">
        <v>14</v>
      </c>
      <c r="G3124" s="15">
        <f t="shared" si="48"/>
        <v>93.333333333333329</v>
      </c>
    </row>
    <row r="3125" spans="1:7">
      <c r="A3125" s="5" t="s">
        <v>3065</v>
      </c>
      <c r="B3125" s="6" t="s">
        <v>3024</v>
      </c>
      <c r="C3125" s="6">
        <v>347913</v>
      </c>
      <c r="D3125" s="6" t="s">
        <v>58</v>
      </c>
      <c r="E3125" s="6">
        <v>10</v>
      </c>
      <c r="F3125" s="6">
        <v>14</v>
      </c>
      <c r="G3125" s="15">
        <f t="shared" si="48"/>
        <v>93.333333333333329</v>
      </c>
    </row>
    <row r="3126" spans="1:7">
      <c r="A3126" s="5" t="s">
        <v>3066</v>
      </c>
      <c r="B3126" s="6" t="s">
        <v>3024</v>
      </c>
      <c r="C3126" s="6">
        <v>347913</v>
      </c>
      <c r="D3126" s="6" t="s">
        <v>58</v>
      </c>
      <c r="E3126" s="6">
        <v>10</v>
      </c>
      <c r="F3126" s="6">
        <v>14</v>
      </c>
      <c r="G3126" s="15">
        <f t="shared" si="48"/>
        <v>93.333333333333329</v>
      </c>
    </row>
    <row r="3127" spans="1:7">
      <c r="A3127" s="5" t="s">
        <v>3067</v>
      </c>
      <c r="B3127" s="6" t="s">
        <v>3024</v>
      </c>
      <c r="C3127" s="6">
        <v>347913</v>
      </c>
      <c r="D3127" s="6" t="s">
        <v>61</v>
      </c>
      <c r="E3127" s="6">
        <v>9</v>
      </c>
      <c r="F3127" s="6">
        <v>14</v>
      </c>
      <c r="G3127" s="15">
        <f t="shared" si="48"/>
        <v>93.333333333333329</v>
      </c>
    </row>
    <row r="3128" spans="1:7">
      <c r="A3128" s="5" t="s">
        <v>3068</v>
      </c>
      <c r="B3128" s="6" t="s">
        <v>3024</v>
      </c>
      <c r="C3128" s="6">
        <v>347913</v>
      </c>
      <c r="D3128" s="6" t="s">
        <v>61</v>
      </c>
      <c r="E3128" s="6">
        <v>9</v>
      </c>
      <c r="F3128" s="6">
        <v>14</v>
      </c>
      <c r="G3128" s="15">
        <f t="shared" si="48"/>
        <v>93.333333333333329</v>
      </c>
    </row>
    <row r="3129" spans="1:7">
      <c r="A3129" s="5" t="s">
        <v>3069</v>
      </c>
      <c r="B3129" s="6" t="s">
        <v>3024</v>
      </c>
      <c r="C3129" s="6">
        <v>347913</v>
      </c>
      <c r="D3129" s="6" t="s">
        <v>61</v>
      </c>
      <c r="E3129" s="6">
        <v>11</v>
      </c>
      <c r="F3129" s="6">
        <v>14</v>
      </c>
      <c r="G3129" s="15">
        <f t="shared" si="48"/>
        <v>93.333333333333329</v>
      </c>
    </row>
    <row r="3130" spans="1:7">
      <c r="A3130" s="5" t="s">
        <v>3070</v>
      </c>
      <c r="B3130" s="6" t="s">
        <v>3024</v>
      </c>
      <c r="C3130" s="6">
        <v>347913</v>
      </c>
      <c r="D3130" s="6" t="s">
        <v>61</v>
      </c>
      <c r="E3130" s="6">
        <v>10</v>
      </c>
      <c r="F3130" s="6">
        <v>14</v>
      </c>
      <c r="G3130" s="15">
        <f t="shared" si="48"/>
        <v>93.333333333333329</v>
      </c>
    </row>
    <row r="3131" spans="1:7">
      <c r="A3131" s="5" t="s">
        <v>3071</v>
      </c>
      <c r="B3131" s="6" t="s">
        <v>3024</v>
      </c>
      <c r="C3131" s="6">
        <v>347913</v>
      </c>
      <c r="D3131" s="6" t="s">
        <v>61</v>
      </c>
      <c r="E3131" s="6">
        <v>8</v>
      </c>
      <c r="F3131" s="6">
        <v>14</v>
      </c>
      <c r="G3131" s="15">
        <f t="shared" si="48"/>
        <v>93.333333333333329</v>
      </c>
    </row>
    <row r="3132" spans="1:7">
      <c r="A3132" s="5" t="s">
        <v>3072</v>
      </c>
      <c r="B3132" s="6" t="s">
        <v>3024</v>
      </c>
      <c r="C3132" s="6">
        <v>347913</v>
      </c>
      <c r="D3132" s="6" t="s">
        <v>61</v>
      </c>
      <c r="E3132" s="6">
        <v>11</v>
      </c>
      <c r="F3132" s="6">
        <v>14</v>
      </c>
      <c r="G3132" s="15">
        <f t="shared" si="48"/>
        <v>93.333333333333329</v>
      </c>
    </row>
    <row r="3133" spans="1:7">
      <c r="A3133" s="5" t="s">
        <v>3073</v>
      </c>
      <c r="B3133" s="6" t="s">
        <v>3024</v>
      </c>
      <c r="C3133" s="6">
        <v>347913</v>
      </c>
      <c r="D3133" s="6" t="s">
        <v>61</v>
      </c>
      <c r="E3133" s="6">
        <v>11</v>
      </c>
      <c r="F3133" s="6">
        <v>14</v>
      </c>
      <c r="G3133" s="15">
        <f t="shared" si="48"/>
        <v>93.333333333333329</v>
      </c>
    </row>
    <row r="3134" spans="1:7">
      <c r="A3134" s="5" t="s">
        <v>3074</v>
      </c>
      <c r="B3134" s="6" t="s">
        <v>3024</v>
      </c>
      <c r="C3134" s="6">
        <v>347913</v>
      </c>
      <c r="D3134" s="6" t="s">
        <v>61</v>
      </c>
      <c r="E3134" s="6">
        <v>11</v>
      </c>
      <c r="F3134" s="6">
        <v>14</v>
      </c>
      <c r="G3134" s="15">
        <f t="shared" si="48"/>
        <v>93.333333333333329</v>
      </c>
    </row>
    <row r="3135" spans="1:7">
      <c r="A3135" s="5" t="s">
        <v>3075</v>
      </c>
      <c r="B3135" s="6" t="s">
        <v>3024</v>
      </c>
      <c r="C3135" s="6">
        <v>347913</v>
      </c>
      <c r="D3135" s="6" t="s">
        <v>61</v>
      </c>
      <c r="E3135" s="6">
        <v>11</v>
      </c>
      <c r="F3135" s="6">
        <v>14</v>
      </c>
      <c r="G3135" s="15">
        <f t="shared" si="48"/>
        <v>93.333333333333329</v>
      </c>
    </row>
    <row r="3136" spans="1:7">
      <c r="A3136" s="5" t="s">
        <v>3076</v>
      </c>
      <c r="B3136" s="6" t="s">
        <v>3024</v>
      </c>
      <c r="C3136" s="6">
        <v>347913</v>
      </c>
      <c r="D3136" s="6" t="s">
        <v>61</v>
      </c>
      <c r="E3136" s="6">
        <v>11</v>
      </c>
      <c r="F3136" s="6">
        <v>14</v>
      </c>
      <c r="G3136" s="15">
        <f t="shared" si="48"/>
        <v>93.333333333333329</v>
      </c>
    </row>
    <row r="3137" spans="1:7">
      <c r="A3137" s="5" t="s">
        <v>3077</v>
      </c>
      <c r="B3137" s="6" t="s">
        <v>3024</v>
      </c>
      <c r="C3137" s="6">
        <v>347913</v>
      </c>
      <c r="D3137" s="6" t="s">
        <v>61</v>
      </c>
      <c r="E3137" s="6">
        <v>11</v>
      </c>
      <c r="F3137" s="6">
        <v>14</v>
      </c>
      <c r="G3137" s="15">
        <f t="shared" si="48"/>
        <v>93.333333333333329</v>
      </c>
    </row>
    <row r="3138" spans="1:7">
      <c r="A3138" s="5" t="s">
        <v>3030</v>
      </c>
      <c r="B3138" s="6" t="s">
        <v>3024</v>
      </c>
      <c r="C3138" s="6">
        <v>347913</v>
      </c>
      <c r="D3138" s="6" t="s">
        <v>61</v>
      </c>
      <c r="E3138" s="6">
        <v>10</v>
      </c>
      <c r="F3138" s="6">
        <v>14</v>
      </c>
      <c r="G3138" s="15">
        <f t="shared" si="48"/>
        <v>93.333333333333329</v>
      </c>
    </row>
    <row r="3139" spans="1:7">
      <c r="A3139" s="5" t="s">
        <v>3078</v>
      </c>
      <c r="B3139" s="6" t="s">
        <v>3024</v>
      </c>
      <c r="C3139" s="6">
        <v>347913</v>
      </c>
      <c r="D3139" s="6" t="s">
        <v>61</v>
      </c>
      <c r="E3139" s="6">
        <v>11</v>
      </c>
      <c r="F3139" s="6">
        <v>14</v>
      </c>
      <c r="G3139" s="15">
        <f t="shared" si="48"/>
        <v>93.333333333333329</v>
      </c>
    </row>
    <row r="3140" spans="1:7">
      <c r="A3140" s="5" t="s">
        <v>3079</v>
      </c>
      <c r="B3140" s="6" t="s">
        <v>3024</v>
      </c>
      <c r="C3140" s="6">
        <v>347913</v>
      </c>
      <c r="D3140" s="6" t="s">
        <v>61</v>
      </c>
      <c r="E3140" s="6">
        <v>9</v>
      </c>
      <c r="F3140" s="6">
        <v>14</v>
      </c>
      <c r="G3140" s="15">
        <f t="shared" si="48"/>
        <v>93.333333333333329</v>
      </c>
    </row>
    <row r="3141" spans="1:7">
      <c r="A3141" s="5" t="s">
        <v>3080</v>
      </c>
      <c r="B3141" s="6" t="s">
        <v>3024</v>
      </c>
      <c r="C3141" s="6">
        <v>347913</v>
      </c>
      <c r="D3141" s="6" t="s">
        <v>61</v>
      </c>
      <c r="E3141" s="6">
        <v>10</v>
      </c>
      <c r="F3141" s="6">
        <v>14</v>
      </c>
      <c r="G3141" s="15">
        <f t="shared" si="48"/>
        <v>93.333333333333329</v>
      </c>
    </row>
    <row r="3142" spans="1:7">
      <c r="A3142" s="5" t="s">
        <v>3081</v>
      </c>
      <c r="B3142" s="6" t="s">
        <v>3024</v>
      </c>
      <c r="C3142" s="6">
        <v>347913</v>
      </c>
      <c r="D3142" s="6" t="s">
        <v>61</v>
      </c>
      <c r="E3142" s="6">
        <v>11</v>
      </c>
      <c r="F3142" s="6">
        <v>14</v>
      </c>
      <c r="G3142" s="15">
        <f t="shared" si="48"/>
        <v>93.333333333333329</v>
      </c>
    </row>
    <row r="3143" spans="1:7">
      <c r="A3143" s="5" t="s">
        <v>3066</v>
      </c>
      <c r="B3143" s="6" t="s">
        <v>3024</v>
      </c>
      <c r="C3143" s="6">
        <v>347913</v>
      </c>
      <c r="D3143" s="6" t="s">
        <v>61</v>
      </c>
      <c r="E3143" s="6">
        <v>10</v>
      </c>
      <c r="F3143" s="6">
        <v>14</v>
      </c>
      <c r="G3143" s="15">
        <f t="shared" si="48"/>
        <v>93.333333333333329</v>
      </c>
    </row>
    <row r="3144" spans="1:7">
      <c r="A3144" s="5" t="s">
        <v>3082</v>
      </c>
      <c r="B3144" s="6" t="s">
        <v>3024</v>
      </c>
      <c r="C3144" s="6">
        <v>347913</v>
      </c>
      <c r="D3144" s="6" t="s">
        <v>61</v>
      </c>
      <c r="E3144" s="6">
        <v>11</v>
      </c>
      <c r="F3144" s="6">
        <v>14</v>
      </c>
      <c r="G3144" s="15">
        <f t="shared" si="48"/>
        <v>93.333333333333329</v>
      </c>
    </row>
    <row r="3145" spans="1:7">
      <c r="A3145" s="5" t="s">
        <v>3083</v>
      </c>
      <c r="B3145" s="6" t="s">
        <v>3024</v>
      </c>
      <c r="C3145" s="6">
        <v>347913</v>
      </c>
      <c r="D3145" s="6" t="s">
        <v>61</v>
      </c>
      <c r="E3145" s="6">
        <v>11</v>
      </c>
      <c r="F3145" s="6">
        <v>14</v>
      </c>
      <c r="G3145" s="15">
        <f t="shared" si="48"/>
        <v>93.333333333333329</v>
      </c>
    </row>
    <row r="3146" spans="1:7">
      <c r="A3146" s="5" t="s">
        <v>3084</v>
      </c>
      <c r="B3146" s="6" t="s">
        <v>3024</v>
      </c>
      <c r="C3146" s="6">
        <v>347913</v>
      </c>
      <c r="D3146" s="6" t="s">
        <v>61</v>
      </c>
      <c r="E3146" s="6">
        <v>11</v>
      </c>
      <c r="F3146" s="6">
        <v>14</v>
      </c>
      <c r="G3146" s="15">
        <f t="shared" ref="G3146:G3209" si="49">F3146*100/15</f>
        <v>93.333333333333329</v>
      </c>
    </row>
    <row r="3147" spans="1:7">
      <c r="A3147" s="5" t="s">
        <v>3085</v>
      </c>
      <c r="B3147" s="6" t="s">
        <v>3024</v>
      </c>
      <c r="C3147" s="6">
        <v>347913</v>
      </c>
      <c r="D3147" s="6" t="s">
        <v>61</v>
      </c>
      <c r="E3147" s="6">
        <v>11</v>
      </c>
      <c r="F3147" s="6">
        <v>14</v>
      </c>
      <c r="G3147" s="15">
        <f t="shared" si="49"/>
        <v>93.333333333333329</v>
      </c>
    </row>
    <row r="3148" spans="1:7">
      <c r="A3148" s="5" t="s">
        <v>3086</v>
      </c>
      <c r="B3148" s="6" t="s">
        <v>3024</v>
      </c>
      <c r="C3148" s="6">
        <v>347913</v>
      </c>
      <c r="D3148" s="6" t="s">
        <v>61</v>
      </c>
      <c r="E3148" s="6">
        <v>11</v>
      </c>
      <c r="F3148" s="6">
        <v>14</v>
      </c>
      <c r="G3148" s="15">
        <f t="shared" si="49"/>
        <v>93.333333333333329</v>
      </c>
    </row>
    <row r="3149" spans="1:7">
      <c r="A3149" s="5" t="s">
        <v>3087</v>
      </c>
      <c r="B3149" s="6" t="s">
        <v>3024</v>
      </c>
      <c r="C3149" s="6">
        <v>347913</v>
      </c>
      <c r="D3149" s="6" t="s">
        <v>61</v>
      </c>
      <c r="E3149" s="6">
        <v>11</v>
      </c>
      <c r="F3149" s="6">
        <v>14</v>
      </c>
      <c r="G3149" s="15">
        <f t="shared" si="49"/>
        <v>93.333333333333329</v>
      </c>
    </row>
    <row r="3150" spans="1:7">
      <c r="A3150" s="5" t="s">
        <v>3088</v>
      </c>
      <c r="B3150" s="6" t="s">
        <v>3024</v>
      </c>
      <c r="C3150" s="6">
        <v>347913</v>
      </c>
      <c r="D3150" s="6" t="s">
        <v>61</v>
      </c>
      <c r="E3150" s="6">
        <v>11</v>
      </c>
      <c r="F3150" s="6">
        <v>14</v>
      </c>
      <c r="G3150" s="15">
        <f t="shared" si="49"/>
        <v>93.333333333333329</v>
      </c>
    </row>
    <row r="3151" spans="1:7">
      <c r="A3151" s="5" t="s">
        <v>3089</v>
      </c>
      <c r="B3151" s="6" t="s">
        <v>3024</v>
      </c>
      <c r="C3151" s="6">
        <v>347913</v>
      </c>
      <c r="D3151" s="6" t="s">
        <v>19</v>
      </c>
      <c r="E3151" s="6">
        <v>11</v>
      </c>
      <c r="F3151" s="6">
        <v>14</v>
      </c>
      <c r="G3151" s="15">
        <f t="shared" si="49"/>
        <v>93.333333333333329</v>
      </c>
    </row>
    <row r="3152" spans="1:7">
      <c r="A3152" s="5" t="s">
        <v>3090</v>
      </c>
      <c r="B3152" s="6" t="s">
        <v>3024</v>
      </c>
      <c r="C3152" s="6">
        <v>347913</v>
      </c>
      <c r="D3152" s="6" t="s">
        <v>19</v>
      </c>
      <c r="E3152" s="6">
        <v>8</v>
      </c>
      <c r="F3152" s="6">
        <v>14</v>
      </c>
      <c r="G3152" s="15">
        <f t="shared" si="49"/>
        <v>93.333333333333329</v>
      </c>
    </row>
    <row r="3153" spans="1:7">
      <c r="A3153" s="5" t="s">
        <v>3091</v>
      </c>
      <c r="B3153" s="6" t="s">
        <v>3024</v>
      </c>
      <c r="C3153" s="6">
        <v>347913</v>
      </c>
      <c r="D3153" s="6" t="s">
        <v>19</v>
      </c>
      <c r="E3153" s="6">
        <v>8</v>
      </c>
      <c r="F3153" s="6">
        <v>14</v>
      </c>
      <c r="G3153" s="15">
        <f t="shared" si="49"/>
        <v>93.333333333333329</v>
      </c>
    </row>
    <row r="3154" spans="1:7">
      <c r="A3154" s="5" t="s">
        <v>3067</v>
      </c>
      <c r="B3154" s="6" t="s">
        <v>3024</v>
      </c>
      <c r="C3154" s="6">
        <v>347913</v>
      </c>
      <c r="D3154" s="6" t="s">
        <v>19</v>
      </c>
      <c r="E3154" s="6">
        <v>9</v>
      </c>
      <c r="F3154" s="6">
        <v>14</v>
      </c>
      <c r="G3154" s="15">
        <f t="shared" si="49"/>
        <v>93.333333333333329</v>
      </c>
    </row>
    <row r="3155" spans="1:7">
      <c r="A3155" s="5" t="s">
        <v>3069</v>
      </c>
      <c r="B3155" s="6" t="s">
        <v>3024</v>
      </c>
      <c r="C3155" s="6">
        <v>347913</v>
      </c>
      <c r="D3155" s="6" t="s">
        <v>19</v>
      </c>
      <c r="E3155" s="6">
        <v>11</v>
      </c>
      <c r="F3155" s="6">
        <v>14</v>
      </c>
      <c r="G3155" s="15">
        <f t="shared" si="49"/>
        <v>93.333333333333329</v>
      </c>
    </row>
    <row r="3156" spans="1:7">
      <c r="A3156" s="5" t="s">
        <v>3092</v>
      </c>
      <c r="B3156" s="6" t="s">
        <v>3024</v>
      </c>
      <c r="C3156" s="6">
        <v>347913</v>
      </c>
      <c r="D3156" s="6" t="s">
        <v>19</v>
      </c>
      <c r="E3156" s="6">
        <v>8</v>
      </c>
      <c r="F3156" s="6">
        <v>14</v>
      </c>
      <c r="G3156" s="15">
        <f t="shared" si="49"/>
        <v>93.333333333333329</v>
      </c>
    </row>
    <row r="3157" spans="1:7">
      <c r="A3157" s="5" t="s">
        <v>3093</v>
      </c>
      <c r="B3157" s="6" t="s">
        <v>3024</v>
      </c>
      <c r="C3157" s="6">
        <v>347913</v>
      </c>
      <c r="D3157" s="6" t="s">
        <v>19</v>
      </c>
      <c r="E3157" s="6">
        <v>11</v>
      </c>
      <c r="F3157" s="6">
        <v>14</v>
      </c>
      <c r="G3157" s="15">
        <f t="shared" si="49"/>
        <v>93.333333333333329</v>
      </c>
    </row>
    <row r="3158" spans="1:7">
      <c r="A3158" s="5" t="s">
        <v>3094</v>
      </c>
      <c r="B3158" s="6" t="s">
        <v>3024</v>
      </c>
      <c r="C3158" s="6">
        <v>347913</v>
      </c>
      <c r="D3158" s="6" t="s">
        <v>19</v>
      </c>
      <c r="E3158" s="6">
        <v>8</v>
      </c>
      <c r="F3158" s="6">
        <v>14</v>
      </c>
      <c r="G3158" s="15">
        <f t="shared" si="49"/>
        <v>93.333333333333329</v>
      </c>
    </row>
    <row r="3159" spans="1:7">
      <c r="A3159" s="5" t="s">
        <v>3073</v>
      </c>
      <c r="B3159" s="6" t="s">
        <v>3024</v>
      </c>
      <c r="C3159" s="6">
        <v>347913</v>
      </c>
      <c r="D3159" s="6" t="s">
        <v>19</v>
      </c>
      <c r="E3159" s="6">
        <v>11</v>
      </c>
      <c r="F3159" s="6">
        <v>14</v>
      </c>
      <c r="G3159" s="15">
        <f t="shared" si="49"/>
        <v>93.333333333333329</v>
      </c>
    </row>
    <row r="3160" spans="1:7">
      <c r="A3160" s="5" t="s">
        <v>3074</v>
      </c>
      <c r="B3160" s="6" t="s">
        <v>3024</v>
      </c>
      <c r="C3160" s="6">
        <v>347913</v>
      </c>
      <c r="D3160" s="6" t="s">
        <v>19</v>
      </c>
      <c r="E3160" s="6">
        <v>11</v>
      </c>
      <c r="F3160" s="6">
        <v>14</v>
      </c>
      <c r="G3160" s="15">
        <f t="shared" si="49"/>
        <v>93.333333333333329</v>
      </c>
    </row>
    <row r="3161" spans="1:7">
      <c r="A3161" s="5" t="s">
        <v>3095</v>
      </c>
      <c r="B3161" s="6" t="s">
        <v>3024</v>
      </c>
      <c r="C3161" s="6">
        <v>347913</v>
      </c>
      <c r="D3161" s="6" t="s">
        <v>19</v>
      </c>
      <c r="E3161" s="6">
        <v>8</v>
      </c>
      <c r="F3161" s="6">
        <v>14</v>
      </c>
      <c r="G3161" s="15">
        <f t="shared" si="49"/>
        <v>93.333333333333329</v>
      </c>
    </row>
    <row r="3162" spans="1:7">
      <c r="A3162" s="5" t="s">
        <v>3075</v>
      </c>
      <c r="B3162" s="6" t="s">
        <v>3024</v>
      </c>
      <c r="C3162" s="6">
        <v>347913</v>
      </c>
      <c r="D3162" s="6" t="s">
        <v>19</v>
      </c>
      <c r="E3162" s="6">
        <v>11</v>
      </c>
      <c r="F3162" s="6">
        <v>14</v>
      </c>
      <c r="G3162" s="15">
        <f t="shared" si="49"/>
        <v>93.333333333333329</v>
      </c>
    </row>
    <row r="3163" spans="1:7">
      <c r="A3163" s="5" t="s">
        <v>3076</v>
      </c>
      <c r="B3163" s="6" t="s">
        <v>3024</v>
      </c>
      <c r="C3163" s="6">
        <v>347913</v>
      </c>
      <c r="D3163" s="6" t="s">
        <v>19</v>
      </c>
      <c r="E3163" s="6">
        <v>11</v>
      </c>
      <c r="F3163" s="6">
        <v>14</v>
      </c>
      <c r="G3163" s="15">
        <f t="shared" si="49"/>
        <v>93.333333333333329</v>
      </c>
    </row>
    <row r="3164" spans="1:7">
      <c r="A3164" s="5" t="s">
        <v>3077</v>
      </c>
      <c r="B3164" s="6" t="s">
        <v>3024</v>
      </c>
      <c r="C3164" s="6">
        <v>347913</v>
      </c>
      <c r="D3164" s="6" t="s">
        <v>19</v>
      </c>
      <c r="E3164" s="6">
        <v>11</v>
      </c>
      <c r="F3164" s="6">
        <v>14</v>
      </c>
      <c r="G3164" s="15">
        <f t="shared" si="49"/>
        <v>93.333333333333329</v>
      </c>
    </row>
    <row r="3165" spans="1:7">
      <c r="A3165" s="5" t="s">
        <v>3078</v>
      </c>
      <c r="B3165" s="6" t="s">
        <v>3024</v>
      </c>
      <c r="C3165" s="6">
        <v>347913</v>
      </c>
      <c r="D3165" s="6" t="s">
        <v>19</v>
      </c>
      <c r="E3165" s="6">
        <v>11</v>
      </c>
      <c r="F3165" s="6">
        <v>14</v>
      </c>
      <c r="G3165" s="15">
        <f t="shared" si="49"/>
        <v>93.333333333333329</v>
      </c>
    </row>
    <row r="3166" spans="1:7">
      <c r="A3166" s="5" t="s">
        <v>3096</v>
      </c>
      <c r="B3166" s="6" t="s">
        <v>3024</v>
      </c>
      <c r="C3166" s="6">
        <v>347913</v>
      </c>
      <c r="D3166" s="6" t="s">
        <v>19</v>
      </c>
      <c r="E3166" s="6">
        <v>11</v>
      </c>
      <c r="F3166" s="6">
        <v>14</v>
      </c>
      <c r="G3166" s="15">
        <f t="shared" si="49"/>
        <v>93.333333333333329</v>
      </c>
    </row>
    <row r="3167" spans="1:7">
      <c r="A3167" s="5" t="s">
        <v>3097</v>
      </c>
      <c r="B3167" s="6" t="s">
        <v>3024</v>
      </c>
      <c r="C3167" s="6">
        <v>347913</v>
      </c>
      <c r="D3167" s="6" t="s">
        <v>19</v>
      </c>
      <c r="E3167" s="6">
        <v>8</v>
      </c>
      <c r="F3167" s="6">
        <v>14</v>
      </c>
      <c r="G3167" s="15">
        <f t="shared" si="49"/>
        <v>93.333333333333329</v>
      </c>
    </row>
    <row r="3168" spans="1:7">
      <c r="A3168" s="5" t="s">
        <v>3098</v>
      </c>
      <c r="B3168" s="6" t="s">
        <v>3024</v>
      </c>
      <c r="C3168" s="6">
        <v>347913</v>
      </c>
      <c r="D3168" s="6" t="s">
        <v>19</v>
      </c>
      <c r="E3168" s="6">
        <v>9</v>
      </c>
      <c r="F3168" s="6">
        <v>14</v>
      </c>
      <c r="G3168" s="15">
        <f t="shared" si="49"/>
        <v>93.333333333333329</v>
      </c>
    </row>
    <row r="3169" spans="1:7">
      <c r="A3169" s="5" t="s">
        <v>3099</v>
      </c>
      <c r="B3169" s="6" t="s">
        <v>3024</v>
      </c>
      <c r="C3169" s="6">
        <v>347913</v>
      </c>
      <c r="D3169" s="6" t="s">
        <v>19</v>
      </c>
      <c r="E3169" s="6">
        <v>8</v>
      </c>
      <c r="F3169" s="6">
        <v>14</v>
      </c>
      <c r="G3169" s="15">
        <f t="shared" si="49"/>
        <v>93.333333333333329</v>
      </c>
    </row>
    <row r="3170" spans="1:7">
      <c r="A3170" s="5" t="s">
        <v>3100</v>
      </c>
      <c r="B3170" s="6" t="s">
        <v>3024</v>
      </c>
      <c r="C3170" s="6">
        <v>347913</v>
      </c>
      <c r="D3170" s="6" t="s">
        <v>19</v>
      </c>
      <c r="E3170" s="6">
        <v>11</v>
      </c>
      <c r="F3170" s="6">
        <v>14</v>
      </c>
      <c r="G3170" s="15">
        <f t="shared" si="49"/>
        <v>93.333333333333329</v>
      </c>
    </row>
    <row r="3171" spans="1:7">
      <c r="A3171" s="5" t="s">
        <v>3101</v>
      </c>
      <c r="B3171" s="6" t="s">
        <v>3024</v>
      </c>
      <c r="C3171" s="6">
        <v>347913</v>
      </c>
      <c r="D3171" s="6" t="s">
        <v>19</v>
      </c>
      <c r="E3171" s="6">
        <v>8</v>
      </c>
      <c r="F3171" s="6">
        <v>14</v>
      </c>
      <c r="G3171" s="15">
        <f t="shared" si="49"/>
        <v>93.333333333333329</v>
      </c>
    </row>
    <row r="3172" spans="1:7">
      <c r="A3172" s="5" t="s">
        <v>3102</v>
      </c>
      <c r="B3172" s="6" t="s">
        <v>3024</v>
      </c>
      <c r="C3172" s="6">
        <v>347913</v>
      </c>
      <c r="D3172" s="6" t="s">
        <v>19</v>
      </c>
      <c r="E3172" s="6">
        <v>8</v>
      </c>
      <c r="F3172" s="6">
        <v>14</v>
      </c>
      <c r="G3172" s="15">
        <f t="shared" si="49"/>
        <v>93.333333333333329</v>
      </c>
    </row>
    <row r="3173" spans="1:7">
      <c r="A3173" s="5" t="s">
        <v>3103</v>
      </c>
      <c r="B3173" s="6" t="s">
        <v>3024</v>
      </c>
      <c r="C3173" s="6">
        <v>347913</v>
      </c>
      <c r="D3173" s="6" t="s">
        <v>19</v>
      </c>
      <c r="E3173" s="6">
        <v>11</v>
      </c>
      <c r="F3173" s="6">
        <v>14</v>
      </c>
      <c r="G3173" s="15">
        <f t="shared" si="49"/>
        <v>93.333333333333329</v>
      </c>
    </row>
    <row r="3174" spans="1:7">
      <c r="A3174" s="5" t="s">
        <v>3104</v>
      </c>
      <c r="B3174" s="6" t="s">
        <v>3024</v>
      </c>
      <c r="C3174" s="6">
        <v>347913</v>
      </c>
      <c r="D3174" s="6" t="s">
        <v>19</v>
      </c>
      <c r="E3174" s="6">
        <v>8</v>
      </c>
      <c r="F3174" s="6">
        <v>14</v>
      </c>
      <c r="G3174" s="15">
        <f t="shared" si="49"/>
        <v>93.333333333333329</v>
      </c>
    </row>
    <row r="3175" spans="1:7">
      <c r="A3175" s="5" t="s">
        <v>3082</v>
      </c>
      <c r="B3175" s="6" t="s">
        <v>3024</v>
      </c>
      <c r="C3175" s="6">
        <v>347913</v>
      </c>
      <c r="D3175" s="6" t="s">
        <v>19</v>
      </c>
      <c r="E3175" s="6">
        <v>11</v>
      </c>
      <c r="F3175" s="6">
        <v>14</v>
      </c>
      <c r="G3175" s="15">
        <f t="shared" si="49"/>
        <v>93.333333333333329</v>
      </c>
    </row>
    <row r="3176" spans="1:7">
      <c r="A3176" s="5" t="s">
        <v>3105</v>
      </c>
      <c r="B3176" s="6" t="s">
        <v>3024</v>
      </c>
      <c r="C3176" s="6">
        <v>347913</v>
      </c>
      <c r="D3176" s="6" t="s">
        <v>19</v>
      </c>
      <c r="E3176" s="6">
        <v>8</v>
      </c>
      <c r="F3176" s="6">
        <v>14</v>
      </c>
      <c r="G3176" s="15">
        <f t="shared" si="49"/>
        <v>93.333333333333329</v>
      </c>
    </row>
    <row r="3177" spans="1:7">
      <c r="A3177" s="5" t="s">
        <v>3106</v>
      </c>
      <c r="B3177" s="6" t="s">
        <v>3024</v>
      </c>
      <c r="C3177" s="6">
        <v>347913</v>
      </c>
      <c r="D3177" s="6" t="s">
        <v>19</v>
      </c>
      <c r="E3177" s="6">
        <v>11</v>
      </c>
      <c r="F3177" s="6">
        <v>14</v>
      </c>
      <c r="G3177" s="15">
        <f t="shared" si="49"/>
        <v>93.333333333333329</v>
      </c>
    </row>
    <row r="3178" spans="1:7">
      <c r="A3178" s="5" t="s">
        <v>3084</v>
      </c>
      <c r="B3178" s="6" t="s">
        <v>3024</v>
      </c>
      <c r="C3178" s="6">
        <v>347913</v>
      </c>
      <c r="D3178" s="6" t="s">
        <v>19</v>
      </c>
      <c r="E3178" s="6">
        <v>11</v>
      </c>
      <c r="F3178" s="6">
        <v>14</v>
      </c>
      <c r="G3178" s="15">
        <f t="shared" si="49"/>
        <v>93.333333333333329</v>
      </c>
    </row>
    <row r="3179" spans="1:7">
      <c r="A3179" s="5" t="s">
        <v>3085</v>
      </c>
      <c r="B3179" s="6" t="s">
        <v>3024</v>
      </c>
      <c r="C3179" s="6">
        <v>347913</v>
      </c>
      <c r="D3179" s="6" t="s">
        <v>19</v>
      </c>
      <c r="E3179" s="6">
        <v>11</v>
      </c>
      <c r="F3179" s="6">
        <v>14</v>
      </c>
      <c r="G3179" s="15">
        <f t="shared" si="49"/>
        <v>93.333333333333329</v>
      </c>
    </row>
    <row r="3180" spans="1:7">
      <c r="A3180" s="5" t="s">
        <v>3086</v>
      </c>
      <c r="B3180" s="6" t="s">
        <v>3024</v>
      </c>
      <c r="C3180" s="6">
        <v>347913</v>
      </c>
      <c r="D3180" s="6" t="s">
        <v>19</v>
      </c>
      <c r="E3180" s="6">
        <v>11</v>
      </c>
      <c r="F3180" s="6">
        <v>14</v>
      </c>
      <c r="G3180" s="15">
        <f t="shared" si="49"/>
        <v>93.333333333333329</v>
      </c>
    </row>
    <row r="3181" spans="1:7">
      <c r="A3181" s="5" t="s">
        <v>3087</v>
      </c>
      <c r="B3181" s="6" t="s">
        <v>3024</v>
      </c>
      <c r="C3181" s="6">
        <v>347913</v>
      </c>
      <c r="D3181" s="6" t="s">
        <v>19</v>
      </c>
      <c r="E3181" s="6">
        <v>11</v>
      </c>
      <c r="F3181" s="6">
        <v>14</v>
      </c>
      <c r="G3181" s="15">
        <f t="shared" si="49"/>
        <v>93.333333333333329</v>
      </c>
    </row>
    <row r="3182" spans="1:7">
      <c r="A3182" s="5" t="s">
        <v>3107</v>
      </c>
      <c r="B3182" s="6" t="s">
        <v>3024</v>
      </c>
      <c r="C3182" s="6">
        <v>347913</v>
      </c>
      <c r="D3182" s="6" t="s">
        <v>19</v>
      </c>
      <c r="E3182" s="6">
        <v>11</v>
      </c>
      <c r="F3182" s="6">
        <v>14</v>
      </c>
      <c r="G3182" s="15">
        <f t="shared" si="49"/>
        <v>93.333333333333329</v>
      </c>
    </row>
    <row r="3183" spans="1:7">
      <c r="A3183" s="5" t="s">
        <v>3108</v>
      </c>
      <c r="B3183" s="6" t="s">
        <v>3024</v>
      </c>
      <c r="C3183" s="6">
        <v>347913</v>
      </c>
      <c r="D3183" s="6" t="s">
        <v>64</v>
      </c>
      <c r="E3183" s="6">
        <v>11</v>
      </c>
      <c r="F3183" s="6">
        <v>14</v>
      </c>
      <c r="G3183" s="15">
        <f t="shared" si="49"/>
        <v>93.333333333333329</v>
      </c>
    </row>
    <row r="3184" spans="1:7">
      <c r="A3184" s="5" t="s">
        <v>3109</v>
      </c>
      <c r="B3184" s="6" t="s">
        <v>3024</v>
      </c>
      <c r="C3184" s="6">
        <v>347913</v>
      </c>
      <c r="D3184" s="6" t="s">
        <v>64</v>
      </c>
      <c r="E3184" s="6">
        <v>11</v>
      </c>
      <c r="F3184" s="6">
        <v>14</v>
      </c>
      <c r="G3184" s="15">
        <f t="shared" si="49"/>
        <v>93.333333333333329</v>
      </c>
    </row>
    <row r="3185" spans="1:7">
      <c r="A3185" s="5" t="s">
        <v>3110</v>
      </c>
      <c r="B3185" s="6" t="s">
        <v>3024</v>
      </c>
      <c r="C3185" s="6">
        <v>347913</v>
      </c>
      <c r="D3185" s="6" t="s">
        <v>64</v>
      </c>
      <c r="E3185" s="6">
        <v>11</v>
      </c>
      <c r="F3185" s="6">
        <v>14</v>
      </c>
      <c r="G3185" s="15">
        <f t="shared" si="49"/>
        <v>93.333333333333329</v>
      </c>
    </row>
    <row r="3186" spans="1:7">
      <c r="A3186" s="5" t="s">
        <v>3111</v>
      </c>
      <c r="B3186" s="6" t="s">
        <v>3024</v>
      </c>
      <c r="C3186" s="6">
        <v>347913</v>
      </c>
      <c r="D3186" s="6" t="s">
        <v>64</v>
      </c>
      <c r="E3186" s="6">
        <v>11</v>
      </c>
      <c r="F3186" s="6">
        <v>14</v>
      </c>
      <c r="G3186" s="15">
        <f t="shared" si="49"/>
        <v>93.333333333333329</v>
      </c>
    </row>
    <row r="3187" spans="1:7">
      <c r="A3187" s="5" t="s">
        <v>3112</v>
      </c>
      <c r="B3187" s="6" t="s">
        <v>3024</v>
      </c>
      <c r="C3187" s="6">
        <v>347913</v>
      </c>
      <c r="D3187" s="6" t="s">
        <v>64</v>
      </c>
      <c r="E3187" s="6">
        <v>11</v>
      </c>
      <c r="F3187" s="6">
        <v>14</v>
      </c>
      <c r="G3187" s="15">
        <f t="shared" si="49"/>
        <v>93.333333333333329</v>
      </c>
    </row>
    <row r="3188" spans="1:7">
      <c r="A3188" s="5" t="s">
        <v>3113</v>
      </c>
      <c r="B3188" s="6" t="s">
        <v>3024</v>
      </c>
      <c r="C3188" s="6">
        <v>347913</v>
      </c>
      <c r="D3188" s="6" t="s">
        <v>64</v>
      </c>
      <c r="E3188" s="6">
        <v>11</v>
      </c>
      <c r="F3188" s="6">
        <v>14</v>
      </c>
      <c r="G3188" s="15">
        <f t="shared" si="49"/>
        <v>93.333333333333329</v>
      </c>
    </row>
    <row r="3189" spans="1:7">
      <c r="A3189" s="5" t="s">
        <v>3114</v>
      </c>
      <c r="B3189" s="6" t="s">
        <v>3024</v>
      </c>
      <c r="C3189" s="6">
        <v>347913</v>
      </c>
      <c r="D3189" s="6" t="s">
        <v>64</v>
      </c>
      <c r="E3189" s="6">
        <v>11</v>
      </c>
      <c r="F3189" s="6">
        <v>14</v>
      </c>
      <c r="G3189" s="15">
        <f t="shared" si="49"/>
        <v>93.333333333333329</v>
      </c>
    </row>
    <row r="3190" spans="1:7">
      <c r="A3190" s="5" t="s">
        <v>3115</v>
      </c>
      <c r="B3190" s="6" t="s">
        <v>3024</v>
      </c>
      <c r="C3190" s="6">
        <v>347913</v>
      </c>
      <c r="D3190" s="6" t="s">
        <v>64</v>
      </c>
      <c r="E3190" s="6">
        <v>11</v>
      </c>
      <c r="F3190" s="6">
        <v>14</v>
      </c>
      <c r="G3190" s="15">
        <f t="shared" si="49"/>
        <v>93.333333333333329</v>
      </c>
    </row>
    <row r="3191" spans="1:7">
      <c r="A3191" s="5" t="s">
        <v>3116</v>
      </c>
      <c r="B3191" s="6" t="s">
        <v>3024</v>
      </c>
      <c r="C3191" s="6">
        <v>347913</v>
      </c>
      <c r="D3191" s="6" t="s">
        <v>64</v>
      </c>
      <c r="E3191" s="6">
        <v>11</v>
      </c>
      <c r="F3191" s="6">
        <v>14</v>
      </c>
      <c r="G3191" s="15">
        <f t="shared" si="49"/>
        <v>93.333333333333329</v>
      </c>
    </row>
    <row r="3192" spans="1:7">
      <c r="A3192" s="5" t="s">
        <v>3117</v>
      </c>
      <c r="B3192" s="6" t="s">
        <v>3024</v>
      </c>
      <c r="C3192" s="6">
        <v>347913</v>
      </c>
      <c r="D3192" s="6" t="s">
        <v>64</v>
      </c>
      <c r="E3192" s="6">
        <v>11</v>
      </c>
      <c r="F3192" s="6">
        <v>14</v>
      </c>
      <c r="G3192" s="15">
        <f t="shared" si="49"/>
        <v>93.333333333333329</v>
      </c>
    </row>
    <row r="3193" spans="1:7">
      <c r="A3193" s="5" t="s">
        <v>3118</v>
      </c>
      <c r="B3193" s="6" t="s">
        <v>3024</v>
      </c>
      <c r="C3193" s="6">
        <v>347913</v>
      </c>
      <c r="D3193" s="6" t="s">
        <v>64</v>
      </c>
      <c r="E3193" s="6">
        <v>11</v>
      </c>
      <c r="F3193" s="6">
        <v>14</v>
      </c>
      <c r="G3193" s="15">
        <f t="shared" si="49"/>
        <v>93.333333333333329</v>
      </c>
    </row>
    <row r="3194" spans="1:7">
      <c r="A3194" s="5" t="s">
        <v>3119</v>
      </c>
      <c r="B3194" s="6" t="s">
        <v>3024</v>
      </c>
      <c r="C3194" s="6">
        <v>347913</v>
      </c>
      <c r="D3194" s="6" t="s">
        <v>64</v>
      </c>
      <c r="E3194" s="6">
        <v>11</v>
      </c>
      <c r="F3194" s="6">
        <v>14</v>
      </c>
      <c r="G3194" s="15">
        <f t="shared" si="49"/>
        <v>93.333333333333329</v>
      </c>
    </row>
    <row r="3195" spans="1:7">
      <c r="A3195" s="5" t="s">
        <v>3120</v>
      </c>
      <c r="B3195" s="6" t="s">
        <v>3024</v>
      </c>
      <c r="C3195" s="6">
        <v>347913</v>
      </c>
      <c r="D3195" s="6" t="s">
        <v>64</v>
      </c>
      <c r="E3195" s="6">
        <v>11</v>
      </c>
      <c r="F3195" s="6">
        <v>14</v>
      </c>
      <c r="G3195" s="15">
        <f t="shared" si="49"/>
        <v>93.333333333333329</v>
      </c>
    </row>
    <row r="3196" spans="1:7">
      <c r="A3196" s="5" t="s">
        <v>3121</v>
      </c>
      <c r="B3196" s="6" t="s">
        <v>3024</v>
      </c>
      <c r="C3196" s="6">
        <v>347913</v>
      </c>
      <c r="D3196" s="6" t="s">
        <v>64</v>
      </c>
      <c r="E3196" s="6">
        <v>11</v>
      </c>
      <c r="F3196" s="6">
        <v>14</v>
      </c>
      <c r="G3196" s="15">
        <f t="shared" si="49"/>
        <v>93.333333333333329</v>
      </c>
    </row>
    <row r="3197" spans="1:7">
      <c r="A3197" s="5" t="s">
        <v>3122</v>
      </c>
      <c r="B3197" s="6" t="s">
        <v>3024</v>
      </c>
      <c r="C3197" s="6">
        <v>347913</v>
      </c>
      <c r="D3197" s="6" t="s">
        <v>64</v>
      </c>
      <c r="E3197" s="6">
        <v>11</v>
      </c>
      <c r="F3197" s="6">
        <v>14</v>
      </c>
      <c r="G3197" s="15">
        <f t="shared" si="49"/>
        <v>93.333333333333329</v>
      </c>
    </row>
    <row r="3198" spans="1:7">
      <c r="A3198" s="5" t="s">
        <v>3123</v>
      </c>
      <c r="B3198" s="6" t="s">
        <v>3024</v>
      </c>
      <c r="C3198" s="6">
        <v>347913</v>
      </c>
      <c r="D3198" s="6" t="s">
        <v>64</v>
      </c>
      <c r="E3198" s="6">
        <v>11</v>
      </c>
      <c r="F3198" s="6">
        <v>14</v>
      </c>
      <c r="G3198" s="15">
        <f t="shared" si="49"/>
        <v>93.333333333333329</v>
      </c>
    </row>
    <row r="3199" spans="1:7">
      <c r="A3199" s="5" t="s">
        <v>3124</v>
      </c>
      <c r="B3199" s="6" t="s">
        <v>3024</v>
      </c>
      <c r="C3199" s="6">
        <v>347913</v>
      </c>
      <c r="D3199" s="6" t="s">
        <v>64</v>
      </c>
      <c r="E3199" s="6">
        <v>11</v>
      </c>
      <c r="F3199" s="6">
        <v>14</v>
      </c>
      <c r="G3199" s="15">
        <f t="shared" si="49"/>
        <v>93.333333333333329</v>
      </c>
    </row>
    <row r="3200" spans="1:7">
      <c r="A3200" s="5" t="s">
        <v>3125</v>
      </c>
      <c r="B3200" s="6" t="s">
        <v>3024</v>
      </c>
      <c r="C3200" s="6">
        <v>347913</v>
      </c>
      <c r="D3200" s="6" t="s">
        <v>64</v>
      </c>
      <c r="E3200" s="6">
        <v>11</v>
      </c>
      <c r="F3200" s="6">
        <v>14</v>
      </c>
      <c r="G3200" s="15">
        <f t="shared" si="49"/>
        <v>93.333333333333329</v>
      </c>
    </row>
    <row r="3201" spans="1:7">
      <c r="A3201" s="5" t="s">
        <v>3126</v>
      </c>
      <c r="B3201" s="6" t="s">
        <v>3024</v>
      </c>
      <c r="C3201" s="6">
        <v>347913</v>
      </c>
      <c r="D3201" s="6" t="s">
        <v>64</v>
      </c>
      <c r="E3201" s="6">
        <v>11</v>
      </c>
      <c r="F3201" s="6">
        <v>14</v>
      </c>
      <c r="G3201" s="15">
        <f t="shared" si="49"/>
        <v>93.333333333333329</v>
      </c>
    </row>
    <row r="3202" spans="1:7">
      <c r="A3202" s="5" t="s">
        <v>3127</v>
      </c>
      <c r="B3202" s="6" t="s">
        <v>3024</v>
      </c>
      <c r="C3202" s="6">
        <v>347913</v>
      </c>
      <c r="D3202" s="6" t="s">
        <v>64</v>
      </c>
      <c r="E3202" s="6">
        <v>11</v>
      </c>
      <c r="F3202" s="6">
        <v>14</v>
      </c>
      <c r="G3202" s="15">
        <f t="shared" si="49"/>
        <v>93.333333333333329</v>
      </c>
    </row>
    <row r="3203" spans="1:7">
      <c r="A3203" s="5" t="s">
        <v>3128</v>
      </c>
      <c r="B3203" s="6" t="s">
        <v>3024</v>
      </c>
      <c r="C3203" s="6">
        <v>347913</v>
      </c>
      <c r="D3203" s="6" t="s">
        <v>61</v>
      </c>
      <c r="E3203" s="6">
        <v>8</v>
      </c>
      <c r="F3203" s="6">
        <v>15</v>
      </c>
      <c r="G3203" s="15">
        <f t="shared" si="49"/>
        <v>100</v>
      </c>
    </row>
    <row r="3204" spans="1:7">
      <c r="A3204" s="5" t="s">
        <v>3129</v>
      </c>
      <c r="B3204" s="6" t="s">
        <v>3024</v>
      </c>
      <c r="C3204" s="6">
        <v>347913</v>
      </c>
      <c r="D3204" s="6" t="s">
        <v>61</v>
      </c>
      <c r="E3204" s="6">
        <v>11</v>
      </c>
      <c r="F3204" s="6">
        <v>15</v>
      </c>
      <c r="G3204" s="15">
        <f t="shared" si="49"/>
        <v>100</v>
      </c>
    </row>
    <row r="3205" spans="1:7">
      <c r="A3205" s="5" t="s">
        <v>3130</v>
      </c>
      <c r="B3205" s="6" t="s">
        <v>3024</v>
      </c>
      <c r="C3205" s="6">
        <v>347913</v>
      </c>
      <c r="D3205" s="6" t="s">
        <v>61</v>
      </c>
      <c r="E3205" s="6">
        <v>11</v>
      </c>
      <c r="F3205" s="6">
        <v>15</v>
      </c>
      <c r="G3205" s="15">
        <f t="shared" si="49"/>
        <v>100</v>
      </c>
    </row>
    <row r="3206" spans="1:7">
      <c r="A3206" s="5" t="s">
        <v>3061</v>
      </c>
      <c r="B3206" s="6" t="s">
        <v>3024</v>
      </c>
      <c r="C3206" s="6">
        <v>347913</v>
      </c>
      <c r="D3206" s="6" t="s">
        <v>61</v>
      </c>
      <c r="E3206" s="6">
        <v>11</v>
      </c>
      <c r="F3206" s="6">
        <v>15</v>
      </c>
      <c r="G3206" s="15">
        <f t="shared" si="49"/>
        <v>100</v>
      </c>
    </row>
    <row r="3207" spans="1:7">
      <c r="A3207" s="5" t="s">
        <v>3131</v>
      </c>
      <c r="B3207" s="6" t="s">
        <v>3024</v>
      </c>
      <c r="C3207" s="6">
        <v>347913</v>
      </c>
      <c r="D3207" s="6" t="s">
        <v>61</v>
      </c>
      <c r="E3207" s="6">
        <v>11</v>
      </c>
      <c r="F3207" s="6">
        <v>15</v>
      </c>
      <c r="G3207" s="15">
        <f t="shared" si="49"/>
        <v>100</v>
      </c>
    </row>
    <row r="3208" spans="1:7">
      <c r="A3208" s="5" t="s">
        <v>3132</v>
      </c>
      <c r="B3208" s="6" t="s">
        <v>3024</v>
      </c>
      <c r="C3208" s="6">
        <v>347913</v>
      </c>
      <c r="D3208" s="6" t="s">
        <v>61</v>
      </c>
      <c r="E3208" s="6">
        <v>11</v>
      </c>
      <c r="F3208" s="6">
        <v>15</v>
      </c>
      <c r="G3208" s="15">
        <f t="shared" si="49"/>
        <v>100</v>
      </c>
    </row>
    <row r="3209" spans="1:7">
      <c r="A3209" s="5" t="s">
        <v>3133</v>
      </c>
      <c r="B3209" s="6" t="s">
        <v>3024</v>
      </c>
      <c r="C3209" s="6">
        <v>347913</v>
      </c>
      <c r="D3209" s="6" t="s">
        <v>61</v>
      </c>
      <c r="E3209" s="6">
        <v>11</v>
      </c>
      <c r="F3209" s="6">
        <v>15</v>
      </c>
      <c r="G3209" s="15">
        <f t="shared" si="49"/>
        <v>100</v>
      </c>
    </row>
    <row r="3210" spans="1:7">
      <c r="A3210" s="5" t="s">
        <v>3134</v>
      </c>
      <c r="B3210" s="6" t="s">
        <v>3024</v>
      </c>
      <c r="C3210" s="6">
        <v>347913</v>
      </c>
      <c r="D3210" s="6" t="s">
        <v>61</v>
      </c>
      <c r="E3210" s="6">
        <v>11</v>
      </c>
      <c r="F3210" s="6">
        <v>15</v>
      </c>
      <c r="G3210" s="15">
        <f t="shared" ref="G3210:G3273" si="50">F3210*100/15</f>
        <v>100</v>
      </c>
    </row>
    <row r="3211" spans="1:7">
      <c r="A3211" s="5" t="s">
        <v>3135</v>
      </c>
      <c r="B3211" s="6" t="s">
        <v>3024</v>
      </c>
      <c r="C3211" s="6">
        <v>347913</v>
      </c>
      <c r="D3211" s="6" t="s">
        <v>61</v>
      </c>
      <c r="E3211" s="6">
        <v>11</v>
      </c>
      <c r="F3211" s="6">
        <v>15</v>
      </c>
      <c r="G3211" s="15">
        <f t="shared" si="50"/>
        <v>100</v>
      </c>
    </row>
    <row r="3212" spans="1:7">
      <c r="A3212" s="5" t="s">
        <v>3136</v>
      </c>
      <c r="B3212" s="6" t="s">
        <v>3024</v>
      </c>
      <c r="C3212" s="6">
        <v>347913</v>
      </c>
      <c r="D3212" s="6" t="s">
        <v>61</v>
      </c>
      <c r="E3212" s="6">
        <v>10</v>
      </c>
      <c r="F3212" s="6">
        <v>15</v>
      </c>
      <c r="G3212" s="15">
        <f t="shared" si="50"/>
        <v>100</v>
      </c>
    </row>
    <row r="3213" spans="1:7">
      <c r="A3213" s="5" t="s">
        <v>3137</v>
      </c>
      <c r="B3213" s="6" t="s">
        <v>3024</v>
      </c>
      <c r="C3213" s="6">
        <v>347913</v>
      </c>
      <c r="D3213" s="6" t="s">
        <v>61</v>
      </c>
      <c r="E3213" s="6">
        <v>11</v>
      </c>
      <c r="F3213" s="6">
        <v>15</v>
      </c>
      <c r="G3213" s="15">
        <f t="shared" si="50"/>
        <v>100</v>
      </c>
    </row>
    <row r="3214" spans="1:7">
      <c r="A3214" s="5" t="s">
        <v>3138</v>
      </c>
      <c r="B3214" s="6" t="s">
        <v>3024</v>
      </c>
      <c r="C3214" s="6">
        <v>347913</v>
      </c>
      <c r="D3214" s="6" t="s">
        <v>61</v>
      </c>
      <c r="E3214" s="6">
        <v>11</v>
      </c>
      <c r="F3214" s="6">
        <v>15</v>
      </c>
      <c r="G3214" s="15">
        <f t="shared" si="50"/>
        <v>100</v>
      </c>
    </row>
    <row r="3215" spans="1:7">
      <c r="A3215" s="5" t="s">
        <v>3139</v>
      </c>
      <c r="B3215" s="6" t="s">
        <v>3024</v>
      </c>
      <c r="C3215" s="6">
        <v>347913</v>
      </c>
      <c r="D3215" s="6" t="s">
        <v>61</v>
      </c>
      <c r="E3215" s="6">
        <v>11</v>
      </c>
      <c r="F3215" s="6">
        <v>15</v>
      </c>
      <c r="G3215" s="15">
        <f t="shared" si="50"/>
        <v>100</v>
      </c>
    </row>
    <row r="3216" spans="1:7">
      <c r="A3216" s="5" t="s">
        <v>3140</v>
      </c>
      <c r="B3216" s="6" t="s">
        <v>3024</v>
      </c>
      <c r="C3216" s="6">
        <v>347913</v>
      </c>
      <c r="D3216" s="6" t="s">
        <v>61</v>
      </c>
      <c r="E3216" s="6">
        <v>11</v>
      </c>
      <c r="F3216" s="6">
        <v>15</v>
      </c>
      <c r="G3216" s="15">
        <f t="shared" si="50"/>
        <v>100</v>
      </c>
    </row>
    <row r="3217" spans="1:7">
      <c r="A3217" s="5" t="s">
        <v>3141</v>
      </c>
      <c r="B3217" s="6" t="s">
        <v>3024</v>
      </c>
      <c r="C3217" s="6">
        <v>347913</v>
      </c>
      <c r="D3217" s="6" t="s">
        <v>61</v>
      </c>
      <c r="E3217" s="6">
        <v>9</v>
      </c>
      <c r="F3217" s="6">
        <v>15</v>
      </c>
      <c r="G3217" s="15">
        <f t="shared" si="50"/>
        <v>100</v>
      </c>
    </row>
    <row r="3218" spans="1:7">
      <c r="A3218" s="5" t="s">
        <v>3142</v>
      </c>
      <c r="B3218" s="6" t="s">
        <v>3024</v>
      </c>
      <c r="C3218" s="6">
        <v>347913</v>
      </c>
      <c r="D3218" s="6" t="s">
        <v>61</v>
      </c>
      <c r="E3218" s="6">
        <v>11</v>
      </c>
      <c r="F3218" s="6">
        <v>15</v>
      </c>
      <c r="G3218" s="15">
        <f t="shared" si="50"/>
        <v>100</v>
      </c>
    </row>
    <row r="3219" spans="1:7">
      <c r="A3219" s="5" t="s">
        <v>3143</v>
      </c>
      <c r="B3219" s="6" t="s">
        <v>3024</v>
      </c>
      <c r="C3219" s="6">
        <v>347913</v>
      </c>
      <c r="D3219" s="6" t="s">
        <v>61</v>
      </c>
      <c r="E3219" s="6">
        <v>11</v>
      </c>
      <c r="F3219" s="6">
        <v>15</v>
      </c>
      <c r="G3219" s="15">
        <f t="shared" si="50"/>
        <v>100</v>
      </c>
    </row>
    <row r="3220" spans="1:7">
      <c r="A3220" s="5" t="s">
        <v>3144</v>
      </c>
      <c r="B3220" s="6" t="s">
        <v>3024</v>
      </c>
      <c r="C3220" s="6">
        <v>347913</v>
      </c>
      <c r="D3220" s="6" t="s">
        <v>61</v>
      </c>
      <c r="E3220" s="6">
        <v>11</v>
      </c>
      <c r="F3220" s="6">
        <v>15</v>
      </c>
      <c r="G3220" s="15">
        <f t="shared" si="50"/>
        <v>100</v>
      </c>
    </row>
    <row r="3221" spans="1:7">
      <c r="A3221" s="5" t="s">
        <v>3145</v>
      </c>
      <c r="B3221" s="6" t="s">
        <v>3024</v>
      </c>
      <c r="C3221" s="6">
        <v>347913</v>
      </c>
      <c r="D3221" s="6" t="s">
        <v>61</v>
      </c>
      <c r="E3221" s="6">
        <v>11</v>
      </c>
      <c r="F3221" s="6">
        <v>15</v>
      </c>
      <c r="G3221" s="15">
        <f t="shared" si="50"/>
        <v>100</v>
      </c>
    </row>
    <row r="3222" spans="1:7">
      <c r="A3222" s="5" t="s">
        <v>3146</v>
      </c>
      <c r="B3222" s="6" t="s">
        <v>3024</v>
      </c>
      <c r="C3222" s="6">
        <v>347913</v>
      </c>
      <c r="D3222" s="6" t="s">
        <v>61</v>
      </c>
      <c r="E3222" s="6">
        <v>11</v>
      </c>
      <c r="F3222" s="6">
        <v>15</v>
      </c>
      <c r="G3222" s="15">
        <f t="shared" si="50"/>
        <v>100</v>
      </c>
    </row>
    <row r="3223" spans="1:7">
      <c r="A3223" s="5" t="s">
        <v>3147</v>
      </c>
      <c r="B3223" s="6" t="s">
        <v>3024</v>
      </c>
      <c r="C3223" s="6">
        <v>347913</v>
      </c>
      <c r="D3223" s="6" t="s">
        <v>61</v>
      </c>
      <c r="E3223" s="6">
        <v>11</v>
      </c>
      <c r="F3223" s="6">
        <v>15</v>
      </c>
      <c r="G3223" s="15">
        <f t="shared" si="50"/>
        <v>100</v>
      </c>
    </row>
    <row r="3224" spans="1:7">
      <c r="A3224" s="5" t="s">
        <v>3148</v>
      </c>
      <c r="B3224" s="6" t="s">
        <v>3024</v>
      </c>
      <c r="C3224" s="6">
        <v>347913</v>
      </c>
      <c r="D3224" s="6" t="s">
        <v>61</v>
      </c>
      <c r="E3224" s="6">
        <v>11</v>
      </c>
      <c r="F3224" s="6">
        <v>15</v>
      </c>
      <c r="G3224" s="15">
        <f t="shared" si="50"/>
        <v>100</v>
      </c>
    </row>
    <row r="3225" spans="1:7">
      <c r="A3225" s="5" t="s">
        <v>3149</v>
      </c>
      <c r="B3225" s="6" t="s">
        <v>3024</v>
      </c>
      <c r="C3225" s="6">
        <v>347913</v>
      </c>
      <c r="D3225" s="6" t="s">
        <v>61</v>
      </c>
      <c r="E3225" s="6">
        <v>11</v>
      </c>
      <c r="F3225" s="6">
        <v>15</v>
      </c>
      <c r="G3225" s="15">
        <f t="shared" si="50"/>
        <v>100</v>
      </c>
    </row>
    <row r="3226" spans="1:7">
      <c r="A3226" s="5" t="s">
        <v>3150</v>
      </c>
      <c r="B3226" s="6" t="s">
        <v>3024</v>
      </c>
      <c r="C3226" s="6">
        <v>347913</v>
      </c>
      <c r="D3226" s="6" t="s">
        <v>61</v>
      </c>
      <c r="E3226" s="6">
        <v>11</v>
      </c>
      <c r="F3226" s="6">
        <v>15</v>
      </c>
      <c r="G3226" s="15">
        <f t="shared" si="50"/>
        <v>100</v>
      </c>
    </row>
    <row r="3227" spans="1:7">
      <c r="A3227" s="5" t="s">
        <v>3151</v>
      </c>
      <c r="B3227" s="6" t="s">
        <v>3024</v>
      </c>
      <c r="C3227" s="6">
        <v>347913</v>
      </c>
      <c r="D3227" s="6" t="s">
        <v>61</v>
      </c>
      <c r="E3227" s="6">
        <v>11</v>
      </c>
      <c r="F3227" s="6">
        <v>15</v>
      </c>
      <c r="G3227" s="15">
        <f t="shared" si="50"/>
        <v>100</v>
      </c>
    </row>
    <row r="3228" spans="1:7">
      <c r="A3228" s="5" t="s">
        <v>3062</v>
      </c>
      <c r="B3228" s="6" t="s">
        <v>3024</v>
      </c>
      <c r="C3228" s="6">
        <v>347913</v>
      </c>
      <c r="D3228" s="6" t="s">
        <v>61</v>
      </c>
      <c r="E3228" s="6">
        <v>11</v>
      </c>
      <c r="F3228" s="6">
        <v>15</v>
      </c>
      <c r="G3228" s="15">
        <f t="shared" si="50"/>
        <v>100</v>
      </c>
    </row>
    <row r="3229" spans="1:7">
      <c r="A3229" s="5" t="s">
        <v>3152</v>
      </c>
      <c r="B3229" s="6" t="s">
        <v>3024</v>
      </c>
      <c r="C3229" s="6">
        <v>347913</v>
      </c>
      <c r="D3229" s="6" t="s">
        <v>61</v>
      </c>
      <c r="E3229" s="6">
        <v>11</v>
      </c>
      <c r="F3229" s="6">
        <v>15</v>
      </c>
      <c r="G3229" s="15">
        <f t="shared" si="50"/>
        <v>100</v>
      </c>
    </row>
    <row r="3230" spans="1:7">
      <c r="A3230" s="5" t="s">
        <v>3153</v>
      </c>
      <c r="B3230" s="6" t="s">
        <v>3024</v>
      </c>
      <c r="C3230" s="6">
        <v>347913</v>
      </c>
      <c r="D3230" s="6" t="s">
        <v>61</v>
      </c>
      <c r="E3230" s="6">
        <v>11</v>
      </c>
      <c r="F3230" s="6">
        <v>15</v>
      </c>
      <c r="G3230" s="15">
        <f t="shared" si="50"/>
        <v>100</v>
      </c>
    </row>
    <row r="3231" spans="1:7">
      <c r="A3231" s="5" t="s">
        <v>3154</v>
      </c>
      <c r="B3231" s="6" t="s">
        <v>3024</v>
      </c>
      <c r="C3231" s="6">
        <v>347913</v>
      </c>
      <c r="D3231" s="6" t="s">
        <v>61</v>
      </c>
      <c r="E3231" s="6">
        <v>11</v>
      </c>
      <c r="F3231" s="6">
        <v>15</v>
      </c>
      <c r="G3231" s="15">
        <f t="shared" si="50"/>
        <v>100</v>
      </c>
    </row>
    <row r="3232" spans="1:7">
      <c r="A3232" s="5" t="s">
        <v>3155</v>
      </c>
      <c r="B3232" s="6" t="s">
        <v>3024</v>
      </c>
      <c r="C3232" s="6">
        <v>347913</v>
      </c>
      <c r="D3232" s="6" t="s">
        <v>61</v>
      </c>
      <c r="E3232" s="6">
        <v>11</v>
      </c>
      <c r="F3232" s="6">
        <v>15</v>
      </c>
      <c r="G3232" s="15">
        <f t="shared" si="50"/>
        <v>100</v>
      </c>
    </row>
    <row r="3233" spans="1:7">
      <c r="A3233" s="5" t="s">
        <v>3156</v>
      </c>
      <c r="B3233" s="6" t="s">
        <v>3024</v>
      </c>
      <c r="C3233" s="6">
        <v>347913</v>
      </c>
      <c r="D3233" s="6" t="s">
        <v>61</v>
      </c>
      <c r="E3233" s="6">
        <v>11</v>
      </c>
      <c r="F3233" s="6">
        <v>15</v>
      </c>
      <c r="G3233" s="15">
        <f t="shared" si="50"/>
        <v>100</v>
      </c>
    </row>
    <row r="3234" spans="1:7">
      <c r="A3234" s="5" t="s">
        <v>3157</v>
      </c>
      <c r="B3234" s="6" t="s">
        <v>3024</v>
      </c>
      <c r="C3234" s="6">
        <v>347913</v>
      </c>
      <c r="D3234" s="6" t="s">
        <v>61</v>
      </c>
      <c r="E3234" s="6">
        <v>8</v>
      </c>
      <c r="F3234" s="6">
        <v>15</v>
      </c>
      <c r="G3234" s="15">
        <f t="shared" si="50"/>
        <v>100</v>
      </c>
    </row>
    <row r="3235" spans="1:7">
      <c r="A3235" s="5" t="s">
        <v>3158</v>
      </c>
      <c r="B3235" s="6" t="s">
        <v>3024</v>
      </c>
      <c r="C3235" s="6">
        <v>347913</v>
      </c>
      <c r="D3235" s="6" t="s">
        <v>19</v>
      </c>
      <c r="E3235" s="6">
        <v>11</v>
      </c>
      <c r="F3235" s="6">
        <v>15</v>
      </c>
      <c r="G3235" s="15">
        <f t="shared" si="50"/>
        <v>100</v>
      </c>
    </row>
    <row r="3236" spans="1:7">
      <c r="A3236" s="5" t="s">
        <v>3159</v>
      </c>
      <c r="B3236" s="6" t="s">
        <v>3024</v>
      </c>
      <c r="C3236" s="6">
        <v>347913</v>
      </c>
      <c r="D3236" s="6" t="s">
        <v>19</v>
      </c>
      <c r="E3236" s="6">
        <v>11</v>
      </c>
      <c r="F3236" s="6">
        <v>15</v>
      </c>
      <c r="G3236" s="15">
        <f t="shared" si="50"/>
        <v>100</v>
      </c>
    </row>
    <row r="3237" spans="1:7">
      <c r="A3237" s="5" t="s">
        <v>3131</v>
      </c>
      <c r="B3237" s="6" t="s">
        <v>3024</v>
      </c>
      <c r="C3237" s="6">
        <v>347913</v>
      </c>
      <c r="D3237" s="6" t="s">
        <v>19</v>
      </c>
      <c r="E3237" s="6">
        <v>11</v>
      </c>
      <c r="F3237" s="6">
        <v>15</v>
      </c>
      <c r="G3237" s="15">
        <f t="shared" si="50"/>
        <v>100</v>
      </c>
    </row>
    <row r="3238" spans="1:7">
      <c r="A3238" s="5" t="s">
        <v>3160</v>
      </c>
      <c r="B3238" s="6" t="s">
        <v>3024</v>
      </c>
      <c r="C3238" s="6">
        <v>347913</v>
      </c>
      <c r="D3238" s="6" t="s">
        <v>19</v>
      </c>
      <c r="E3238" s="6">
        <v>11</v>
      </c>
      <c r="F3238" s="6">
        <v>15</v>
      </c>
      <c r="G3238" s="15">
        <f t="shared" si="50"/>
        <v>100</v>
      </c>
    </row>
    <row r="3239" spans="1:7">
      <c r="A3239" s="5" t="s">
        <v>3161</v>
      </c>
      <c r="B3239" s="6" t="s">
        <v>3024</v>
      </c>
      <c r="C3239" s="6">
        <v>347913</v>
      </c>
      <c r="D3239" s="6" t="s">
        <v>19</v>
      </c>
      <c r="E3239" s="6">
        <v>11</v>
      </c>
      <c r="F3239" s="6">
        <v>15</v>
      </c>
      <c r="G3239" s="15">
        <f t="shared" si="50"/>
        <v>100</v>
      </c>
    </row>
    <row r="3240" spans="1:7">
      <c r="A3240" s="5" t="s">
        <v>3162</v>
      </c>
      <c r="B3240" s="6" t="s">
        <v>3024</v>
      </c>
      <c r="C3240" s="6">
        <v>347913</v>
      </c>
      <c r="D3240" s="6" t="s">
        <v>19</v>
      </c>
      <c r="E3240" s="6">
        <v>11</v>
      </c>
      <c r="F3240" s="6">
        <v>15</v>
      </c>
      <c r="G3240" s="15">
        <f t="shared" si="50"/>
        <v>100</v>
      </c>
    </row>
    <row r="3241" spans="1:7">
      <c r="A3241" s="5" t="s">
        <v>3163</v>
      </c>
      <c r="B3241" s="6" t="s">
        <v>3024</v>
      </c>
      <c r="C3241" s="6">
        <v>347913</v>
      </c>
      <c r="D3241" s="6" t="s">
        <v>19</v>
      </c>
      <c r="E3241" s="6">
        <v>11</v>
      </c>
      <c r="F3241" s="6">
        <v>15</v>
      </c>
      <c r="G3241" s="15">
        <f t="shared" si="50"/>
        <v>100</v>
      </c>
    </row>
    <row r="3242" spans="1:7">
      <c r="A3242" s="5" t="s">
        <v>3164</v>
      </c>
      <c r="B3242" s="6" t="s">
        <v>3024</v>
      </c>
      <c r="C3242" s="6">
        <v>347913</v>
      </c>
      <c r="D3242" s="6" t="s">
        <v>19</v>
      </c>
      <c r="E3242" s="6">
        <v>10</v>
      </c>
      <c r="F3242" s="6">
        <v>15</v>
      </c>
      <c r="G3242" s="15">
        <f t="shared" si="50"/>
        <v>100</v>
      </c>
    </row>
    <row r="3243" spans="1:7">
      <c r="A3243" s="5" t="s">
        <v>3137</v>
      </c>
      <c r="B3243" s="6" t="s">
        <v>3024</v>
      </c>
      <c r="C3243" s="6">
        <v>347913</v>
      </c>
      <c r="D3243" s="6" t="s">
        <v>19</v>
      </c>
      <c r="E3243" s="6">
        <v>11</v>
      </c>
      <c r="F3243" s="6">
        <v>15</v>
      </c>
      <c r="G3243" s="15">
        <f t="shared" si="50"/>
        <v>100</v>
      </c>
    </row>
    <row r="3244" spans="1:7">
      <c r="A3244" s="5" t="s">
        <v>3165</v>
      </c>
      <c r="B3244" s="6" t="s">
        <v>3024</v>
      </c>
      <c r="C3244" s="6">
        <v>347913</v>
      </c>
      <c r="D3244" s="6" t="s">
        <v>19</v>
      </c>
      <c r="E3244" s="6">
        <v>11</v>
      </c>
      <c r="F3244" s="6">
        <v>15</v>
      </c>
      <c r="G3244" s="15">
        <f t="shared" si="50"/>
        <v>100</v>
      </c>
    </row>
    <row r="3245" spans="1:7">
      <c r="A3245" s="5" t="s">
        <v>3166</v>
      </c>
      <c r="B3245" s="6" t="s">
        <v>3024</v>
      </c>
      <c r="C3245" s="6">
        <v>347913</v>
      </c>
      <c r="D3245" s="6" t="s">
        <v>19</v>
      </c>
      <c r="E3245" s="6">
        <v>11</v>
      </c>
      <c r="F3245" s="6">
        <v>15</v>
      </c>
      <c r="G3245" s="15">
        <f t="shared" si="50"/>
        <v>100</v>
      </c>
    </row>
    <row r="3246" spans="1:7">
      <c r="A3246" s="5" t="s">
        <v>3167</v>
      </c>
      <c r="B3246" s="6" t="s">
        <v>3024</v>
      </c>
      <c r="C3246" s="6">
        <v>347913</v>
      </c>
      <c r="D3246" s="6" t="s">
        <v>19</v>
      </c>
      <c r="E3246" s="6">
        <v>11</v>
      </c>
      <c r="F3246" s="6">
        <v>15</v>
      </c>
      <c r="G3246" s="15">
        <f t="shared" si="50"/>
        <v>100</v>
      </c>
    </row>
    <row r="3247" spans="1:7">
      <c r="A3247" s="5" t="s">
        <v>3168</v>
      </c>
      <c r="B3247" s="6" t="s">
        <v>3024</v>
      </c>
      <c r="C3247" s="6">
        <v>347913</v>
      </c>
      <c r="D3247" s="6" t="s">
        <v>19</v>
      </c>
      <c r="E3247" s="6">
        <v>11</v>
      </c>
      <c r="F3247" s="6">
        <v>15</v>
      </c>
      <c r="G3247" s="15">
        <f t="shared" si="50"/>
        <v>100</v>
      </c>
    </row>
    <row r="3248" spans="1:7">
      <c r="A3248" s="5" t="s">
        <v>3169</v>
      </c>
      <c r="B3248" s="6" t="s">
        <v>3024</v>
      </c>
      <c r="C3248" s="6">
        <v>347913</v>
      </c>
      <c r="D3248" s="6" t="s">
        <v>19</v>
      </c>
      <c r="E3248" s="6">
        <v>11</v>
      </c>
      <c r="F3248" s="6">
        <v>15</v>
      </c>
      <c r="G3248" s="15">
        <f t="shared" si="50"/>
        <v>100</v>
      </c>
    </row>
    <row r="3249" spans="1:7">
      <c r="A3249" s="5" t="s">
        <v>3144</v>
      </c>
      <c r="B3249" s="6" t="s">
        <v>3024</v>
      </c>
      <c r="C3249" s="6">
        <v>347913</v>
      </c>
      <c r="D3249" s="6" t="s">
        <v>19</v>
      </c>
      <c r="E3249" s="6">
        <v>11</v>
      </c>
      <c r="F3249" s="6">
        <v>15</v>
      </c>
      <c r="G3249" s="15">
        <f t="shared" si="50"/>
        <v>100</v>
      </c>
    </row>
    <row r="3250" spans="1:7">
      <c r="A3250" s="5" t="s">
        <v>3170</v>
      </c>
      <c r="B3250" s="6" t="s">
        <v>3024</v>
      </c>
      <c r="C3250" s="6">
        <v>347913</v>
      </c>
      <c r="D3250" s="6" t="s">
        <v>19</v>
      </c>
      <c r="E3250" s="6">
        <v>11</v>
      </c>
      <c r="F3250" s="6">
        <v>15</v>
      </c>
      <c r="G3250" s="15">
        <f t="shared" si="50"/>
        <v>100</v>
      </c>
    </row>
    <row r="3251" spans="1:7">
      <c r="A3251" s="5" t="s">
        <v>3145</v>
      </c>
      <c r="B3251" s="6" t="s">
        <v>3024</v>
      </c>
      <c r="C3251" s="6">
        <v>347913</v>
      </c>
      <c r="D3251" s="6" t="s">
        <v>19</v>
      </c>
      <c r="E3251" s="6">
        <v>11</v>
      </c>
      <c r="F3251" s="6">
        <v>15</v>
      </c>
      <c r="G3251" s="15">
        <f t="shared" si="50"/>
        <v>100</v>
      </c>
    </row>
    <row r="3252" spans="1:7">
      <c r="A3252" s="5" t="s">
        <v>3146</v>
      </c>
      <c r="B3252" s="6" t="s">
        <v>3024</v>
      </c>
      <c r="C3252" s="6">
        <v>347913</v>
      </c>
      <c r="D3252" s="6" t="s">
        <v>19</v>
      </c>
      <c r="E3252" s="6">
        <v>11</v>
      </c>
      <c r="F3252" s="6">
        <v>15</v>
      </c>
      <c r="G3252" s="15">
        <f t="shared" si="50"/>
        <v>100</v>
      </c>
    </row>
    <row r="3253" spans="1:7">
      <c r="A3253" s="5" t="s">
        <v>3147</v>
      </c>
      <c r="B3253" s="6" t="s">
        <v>3024</v>
      </c>
      <c r="C3253" s="6">
        <v>347913</v>
      </c>
      <c r="D3253" s="6" t="s">
        <v>19</v>
      </c>
      <c r="E3253" s="6">
        <v>11</v>
      </c>
      <c r="F3253" s="6">
        <v>15</v>
      </c>
      <c r="G3253" s="15">
        <f t="shared" si="50"/>
        <v>100</v>
      </c>
    </row>
    <row r="3254" spans="1:7">
      <c r="A3254" s="5" t="s">
        <v>3148</v>
      </c>
      <c r="B3254" s="6" t="s">
        <v>3024</v>
      </c>
      <c r="C3254" s="6">
        <v>347913</v>
      </c>
      <c r="D3254" s="6" t="s">
        <v>19</v>
      </c>
      <c r="E3254" s="6">
        <v>11</v>
      </c>
      <c r="F3254" s="6">
        <v>15</v>
      </c>
      <c r="G3254" s="15">
        <f t="shared" si="50"/>
        <v>100</v>
      </c>
    </row>
    <row r="3255" spans="1:7">
      <c r="A3255" s="5" t="s">
        <v>3171</v>
      </c>
      <c r="B3255" s="6" t="s">
        <v>3024</v>
      </c>
      <c r="C3255" s="6">
        <v>347913</v>
      </c>
      <c r="D3255" s="6" t="s">
        <v>19</v>
      </c>
      <c r="E3255" s="6">
        <v>11</v>
      </c>
      <c r="F3255" s="6">
        <v>15</v>
      </c>
      <c r="G3255" s="15">
        <f t="shared" si="50"/>
        <v>100</v>
      </c>
    </row>
    <row r="3256" spans="1:7">
      <c r="A3256" s="5" t="s">
        <v>3172</v>
      </c>
      <c r="B3256" s="6" t="s">
        <v>3024</v>
      </c>
      <c r="C3256" s="6">
        <v>347913</v>
      </c>
      <c r="D3256" s="6" t="s">
        <v>19</v>
      </c>
      <c r="E3256" s="6">
        <v>11</v>
      </c>
      <c r="F3256" s="6">
        <v>15</v>
      </c>
      <c r="G3256" s="15">
        <f t="shared" si="50"/>
        <v>100</v>
      </c>
    </row>
    <row r="3257" spans="1:7">
      <c r="A3257" s="5" t="s">
        <v>3173</v>
      </c>
      <c r="B3257" s="6" t="s">
        <v>3024</v>
      </c>
      <c r="C3257" s="6">
        <v>347913</v>
      </c>
      <c r="D3257" s="6" t="s">
        <v>19</v>
      </c>
      <c r="E3257" s="6">
        <v>11</v>
      </c>
      <c r="F3257" s="6">
        <v>15</v>
      </c>
      <c r="G3257" s="15">
        <f t="shared" si="50"/>
        <v>100</v>
      </c>
    </row>
    <row r="3258" spans="1:7">
      <c r="A3258" s="5" t="s">
        <v>3151</v>
      </c>
      <c r="B3258" s="6" t="s">
        <v>3024</v>
      </c>
      <c r="C3258" s="6">
        <v>347913</v>
      </c>
      <c r="D3258" s="6" t="s">
        <v>19</v>
      </c>
      <c r="E3258" s="6">
        <v>11</v>
      </c>
      <c r="F3258" s="6">
        <v>15</v>
      </c>
      <c r="G3258" s="15">
        <f t="shared" si="50"/>
        <v>100</v>
      </c>
    </row>
    <row r="3259" spans="1:7">
      <c r="A3259" s="5" t="s">
        <v>3174</v>
      </c>
      <c r="B3259" s="6" t="s">
        <v>3024</v>
      </c>
      <c r="C3259" s="6">
        <v>347913</v>
      </c>
      <c r="D3259" s="6" t="s">
        <v>19</v>
      </c>
      <c r="E3259" s="6">
        <v>11</v>
      </c>
      <c r="F3259" s="6">
        <v>15</v>
      </c>
      <c r="G3259" s="15">
        <f t="shared" si="50"/>
        <v>100</v>
      </c>
    </row>
    <row r="3260" spans="1:7">
      <c r="A3260" s="5" t="s">
        <v>3062</v>
      </c>
      <c r="B3260" s="6" t="s">
        <v>3024</v>
      </c>
      <c r="C3260" s="6">
        <v>347913</v>
      </c>
      <c r="D3260" s="6" t="s">
        <v>19</v>
      </c>
      <c r="E3260" s="6">
        <v>11</v>
      </c>
      <c r="F3260" s="6">
        <v>15</v>
      </c>
      <c r="G3260" s="15">
        <f t="shared" si="50"/>
        <v>100</v>
      </c>
    </row>
    <row r="3261" spans="1:7">
      <c r="A3261" s="5" t="s">
        <v>3175</v>
      </c>
      <c r="B3261" s="6" t="s">
        <v>3024</v>
      </c>
      <c r="C3261" s="6">
        <v>347913</v>
      </c>
      <c r="D3261" s="6" t="s">
        <v>19</v>
      </c>
      <c r="E3261" s="6">
        <v>11</v>
      </c>
      <c r="F3261" s="6">
        <v>15</v>
      </c>
      <c r="G3261" s="15">
        <f t="shared" si="50"/>
        <v>100</v>
      </c>
    </row>
    <row r="3262" spans="1:7">
      <c r="A3262" s="5" t="s">
        <v>3176</v>
      </c>
      <c r="B3262" s="6" t="s">
        <v>3024</v>
      </c>
      <c r="C3262" s="6">
        <v>347913</v>
      </c>
      <c r="D3262" s="6" t="s">
        <v>19</v>
      </c>
      <c r="E3262" s="6">
        <v>10</v>
      </c>
      <c r="F3262" s="6">
        <v>15</v>
      </c>
      <c r="G3262" s="15">
        <f t="shared" si="50"/>
        <v>100</v>
      </c>
    </row>
    <row r="3263" spans="1:7">
      <c r="A3263" s="5" t="s">
        <v>3177</v>
      </c>
      <c r="B3263" s="6" t="s">
        <v>3024</v>
      </c>
      <c r="C3263" s="6">
        <v>347913</v>
      </c>
      <c r="D3263" s="6" t="s">
        <v>19</v>
      </c>
      <c r="E3263" s="6">
        <v>11</v>
      </c>
      <c r="F3263" s="6">
        <v>15</v>
      </c>
      <c r="G3263" s="15">
        <f t="shared" si="50"/>
        <v>100</v>
      </c>
    </row>
    <row r="3264" spans="1:7">
      <c r="A3264" s="5" t="s">
        <v>3178</v>
      </c>
      <c r="B3264" s="6" t="s">
        <v>3024</v>
      </c>
      <c r="C3264" s="6">
        <v>347913</v>
      </c>
      <c r="D3264" s="6" t="s">
        <v>19</v>
      </c>
      <c r="E3264" s="6">
        <v>11</v>
      </c>
      <c r="F3264" s="6">
        <v>15</v>
      </c>
      <c r="G3264" s="15">
        <f t="shared" si="50"/>
        <v>100</v>
      </c>
    </row>
    <row r="3265" spans="1:7">
      <c r="A3265" s="5" t="s">
        <v>3179</v>
      </c>
      <c r="B3265" s="6" t="s">
        <v>3024</v>
      </c>
      <c r="C3265" s="6">
        <v>347913</v>
      </c>
      <c r="D3265" s="6" t="s">
        <v>19</v>
      </c>
      <c r="E3265" s="6">
        <v>11</v>
      </c>
      <c r="F3265" s="6">
        <v>15</v>
      </c>
      <c r="G3265" s="15">
        <f t="shared" si="50"/>
        <v>100</v>
      </c>
    </row>
    <row r="3266" spans="1:7">
      <c r="A3266" s="5" t="s">
        <v>3180</v>
      </c>
      <c r="B3266" s="6" t="s">
        <v>3024</v>
      </c>
      <c r="C3266" s="6">
        <v>347913</v>
      </c>
      <c r="D3266" s="6" t="s">
        <v>19</v>
      </c>
      <c r="E3266" s="6">
        <v>11</v>
      </c>
      <c r="F3266" s="6">
        <v>15</v>
      </c>
      <c r="G3266" s="15">
        <f t="shared" si="50"/>
        <v>100</v>
      </c>
    </row>
    <row r="3267" spans="1:7">
      <c r="A3267" s="5" t="s">
        <v>3181</v>
      </c>
      <c r="B3267" s="6" t="s">
        <v>3024</v>
      </c>
      <c r="C3267" s="6">
        <v>347913</v>
      </c>
      <c r="D3267" s="6" t="s">
        <v>19</v>
      </c>
      <c r="E3267" s="6">
        <v>9</v>
      </c>
      <c r="F3267" s="6">
        <v>15</v>
      </c>
      <c r="G3267" s="15">
        <f t="shared" si="50"/>
        <v>100</v>
      </c>
    </row>
    <row r="3268" spans="1:7">
      <c r="A3268" s="5" t="s">
        <v>3156</v>
      </c>
      <c r="B3268" s="6" t="s">
        <v>3024</v>
      </c>
      <c r="C3268" s="6">
        <v>347913</v>
      </c>
      <c r="D3268" s="6" t="s">
        <v>19</v>
      </c>
      <c r="E3268" s="6">
        <v>11</v>
      </c>
      <c r="F3268" s="6">
        <v>15</v>
      </c>
      <c r="G3268" s="15">
        <f t="shared" si="50"/>
        <v>100</v>
      </c>
    </row>
    <row r="3269" spans="1:7">
      <c r="A3269" s="5" t="s">
        <v>3182</v>
      </c>
      <c r="B3269" s="6" t="s">
        <v>3183</v>
      </c>
      <c r="C3269" s="6">
        <v>302507</v>
      </c>
      <c r="D3269" s="6" t="s">
        <v>66</v>
      </c>
      <c r="E3269" s="6">
        <v>10</v>
      </c>
      <c r="F3269" s="6">
        <v>15</v>
      </c>
      <c r="G3269" s="15">
        <f t="shared" si="50"/>
        <v>100</v>
      </c>
    </row>
    <row r="3270" spans="1:7">
      <c r="A3270" s="5" t="s">
        <v>3184</v>
      </c>
      <c r="B3270" s="6" t="s">
        <v>3185</v>
      </c>
      <c r="C3270" s="6">
        <v>399770</v>
      </c>
      <c r="D3270" s="6" t="s">
        <v>60</v>
      </c>
      <c r="E3270" s="6">
        <v>6</v>
      </c>
      <c r="F3270" s="6">
        <v>13</v>
      </c>
      <c r="G3270" s="15">
        <f t="shared" si="50"/>
        <v>86.666666666666671</v>
      </c>
    </row>
    <row r="3271" spans="1:7">
      <c r="A3271" s="5" t="s">
        <v>3186</v>
      </c>
      <c r="B3271" s="6" t="s">
        <v>3185</v>
      </c>
      <c r="C3271" s="6">
        <v>399770</v>
      </c>
      <c r="D3271" s="6" t="s">
        <v>60</v>
      </c>
      <c r="E3271" s="6">
        <v>6</v>
      </c>
      <c r="F3271" s="6">
        <v>13</v>
      </c>
      <c r="G3271" s="15">
        <f t="shared" si="50"/>
        <v>86.666666666666671</v>
      </c>
    </row>
    <row r="3272" spans="1:7">
      <c r="A3272" s="5" t="s">
        <v>3184</v>
      </c>
      <c r="B3272" s="6" t="s">
        <v>3185</v>
      </c>
      <c r="C3272" s="6">
        <v>399770</v>
      </c>
      <c r="D3272" s="6" t="s">
        <v>66</v>
      </c>
      <c r="E3272" s="6">
        <v>6</v>
      </c>
      <c r="F3272" s="6">
        <v>15</v>
      </c>
      <c r="G3272" s="15">
        <f t="shared" si="50"/>
        <v>100</v>
      </c>
    </row>
    <row r="3273" spans="1:7">
      <c r="A3273" s="5" t="s">
        <v>3187</v>
      </c>
      <c r="B3273" s="6" t="s">
        <v>3188</v>
      </c>
      <c r="C3273" s="6">
        <v>368853</v>
      </c>
      <c r="D3273" s="6" t="s">
        <v>19</v>
      </c>
      <c r="E3273" s="6">
        <v>7</v>
      </c>
      <c r="F3273" s="6">
        <v>13</v>
      </c>
      <c r="G3273" s="15">
        <f t="shared" si="50"/>
        <v>86.666666666666671</v>
      </c>
    </row>
    <row r="3274" spans="1:7">
      <c r="A3274" s="5" t="s">
        <v>3189</v>
      </c>
      <c r="B3274" s="6" t="s">
        <v>3188</v>
      </c>
      <c r="C3274" s="6">
        <v>368853</v>
      </c>
      <c r="D3274" s="6" t="s">
        <v>19</v>
      </c>
      <c r="E3274" s="6">
        <v>7</v>
      </c>
      <c r="F3274" s="6">
        <v>13</v>
      </c>
      <c r="G3274" s="15">
        <f t="shared" ref="G3274:G3337" si="51">F3274*100/15</f>
        <v>86.666666666666671</v>
      </c>
    </row>
    <row r="3275" spans="1:7">
      <c r="A3275" s="5" t="s">
        <v>3190</v>
      </c>
      <c r="B3275" s="6" t="s">
        <v>3188</v>
      </c>
      <c r="C3275" s="6">
        <v>368853</v>
      </c>
      <c r="D3275" s="6" t="s">
        <v>19</v>
      </c>
      <c r="E3275" s="6">
        <v>7</v>
      </c>
      <c r="F3275" s="6">
        <v>13</v>
      </c>
      <c r="G3275" s="15">
        <f t="shared" si="51"/>
        <v>86.666666666666671</v>
      </c>
    </row>
    <row r="3276" spans="1:7">
      <c r="A3276" s="5" t="s">
        <v>3191</v>
      </c>
      <c r="B3276" s="6" t="s">
        <v>3192</v>
      </c>
      <c r="C3276" s="6">
        <v>188400</v>
      </c>
      <c r="D3276" s="6" t="s">
        <v>61</v>
      </c>
      <c r="E3276" s="6">
        <v>5</v>
      </c>
      <c r="F3276" s="6">
        <v>13</v>
      </c>
      <c r="G3276" s="15">
        <f t="shared" si="51"/>
        <v>86.666666666666671</v>
      </c>
    </row>
    <row r="3277" spans="1:7">
      <c r="A3277" s="5" t="s">
        <v>3193</v>
      </c>
      <c r="B3277" s="6" t="s">
        <v>3192</v>
      </c>
      <c r="C3277" s="6">
        <v>188400</v>
      </c>
      <c r="D3277" s="6" t="s">
        <v>19</v>
      </c>
      <c r="E3277" s="6">
        <v>5</v>
      </c>
      <c r="F3277" s="6">
        <v>13</v>
      </c>
      <c r="G3277" s="15">
        <f t="shared" si="51"/>
        <v>86.666666666666671</v>
      </c>
    </row>
    <row r="3278" spans="1:7">
      <c r="A3278" s="5" t="s">
        <v>3194</v>
      </c>
      <c r="B3278" s="6" t="s">
        <v>3195</v>
      </c>
      <c r="C3278" s="6">
        <v>188400</v>
      </c>
      <c r="D3278" s="6" t="s">
        <v>19</v>
      </c>
      <c r="E3278" s="6">
        <v>5</v>
      </c>
      <c r="F3278" s="6">
        <v>13</v>
      </c>
      <c r="G3278" s="15">
        <f t="shared" si="51"/>
        <v>86.666666666666671</v>
      </c>
    </row>
    <row r="3279" spans="1:7">
      <c r="A3279" s="5" t="s">
        <v>3196</v>
      </c>
      <c r="B3279" s="6" t="s">
        <v>3192</v>
      </c>
      <c r="C3279" s="6">
        <v>188400</v>
      </c>
      <c r="D3279" s="6" t="s">
        <v>19</v>
      </c>
      <c r="E3279" s="6">
        <v>5</v>
      </c>
      <c r="F3279" s="6">
        <v>13</v>
      </c>
      <c r="G3279" s="15">
        <f t="shared" si="51"/>
        <v>86.666666666666671</v>
      </c>
    </row>
    <row r="3280" spans="1:7">
      <c r="A3280" s="5" t="s">
        <v>3197</v>
      </c>
      <c r="B3280" s="6" t="s">
        <v>3192</v>
      </c>
      <c r="C3280" s="6">
        <v>188400</v>
      </c>
      <c r="D3280" s="6" t="s">
        <v>61</v>
      </c>
      <c r="E3280" s="6">
        <v>5</v>
      </c>
      <c r="F3280" s="6">
        <v>14</v>
      </c>
      <c r="G3280" s="15">
        <f t="shared" si="51"/>
        <v>93.333333333333329</v>
      </c>
    </row>
    <row r="3281" spans="1:7">
      <c r="A3281" s="5" t="s">
        <v>3198</v>
      </c>
      <c r="B3281" s="6" t="s">
        <v>3195</v>
      </c>
      <c r="C3281" s="6">
        <v>188400</v>
      </c>
      <c r="D3281" s="6" t="s">
        <v>29</v>
      </c>
      <c r="E3281" s="6">
        <v>2</v>
      </c>
      <c r="F3281" s="6">
        <v>14</v>
      </c>
      <c r="G3281" s="15">
        <f t="shared" si="51"/>
        <v>93.333333333333329</v>
      </c>
    </row>
    <row r="3282" spans="1:7">
      <c r="A3282" s="5" t="s">
        <v>3199</v>
      </c>
      <c r="B3282" s="6" t="s">
        <v>3192</v>
      </c>
      <c r="C3282" s="6">
        <v>188400</v>
      </c>
      <c r="D3282" s="6" t="s">
        <v>29</v>
      </c>
      <c r="E3282" s="6">
        <v>3</v>
      </c>
      <c r="F3282" s="6">
        <v>14</v>
      </c>
      <c r="G3282" s="15">
        <f t="shared" si="51"/>
        <v>93.333333333333329</v>
      </c>
    </row>
    <row r="3283" spans="1:7">
      <c r="A3283" s="5" t="s">
        <v>3198</v>
      </c>
      <c r="B3283" s="6" t="s">
        <v>3195</v>
      </c>
      <c r="C3283" s="6">
        <v>188400</v>
      </c>
      <c r="D3283" s="6" t="s">
        <v>37</v>
      </c>
      <c r="E3283" s="6">
        <v>1</v>
      </c>
      <c r="F3283" s="6">
        <v>14</v>
      </c>
      <c r="G3283" s="15">
        <f t="shared" si="51"/>
        <v>93.333333333333329</v>
      </c>
    </row>
    <row r="3284" spans="1:7">
      <c r="A3284" s="5" t="s">
        <v>3191</v>
      </c>
      <c r="B3284" s="6" t="s">
        <v>3192</v>
      </c>
      <c r="C3284" s="6">
        <v>188400</v>
      </c>
      <c r="D3284" s="6" t="s">
        <v>19</v>
      </c>
      <c r="E3284" s="6">
        <v>5</v>
      </c>
      <c r="F3284" s="6">
        <v>14</v>
      </c>
      <c r="G3284" s="15">
        <f t="shared" si="51"/>
        <v>93.333333333333329</v>
      </c>
    </row>
    <row r="3285" spans="1:7">
      <c r="A3285" s="5" t="s">
        <v>3199</v>
      </c>
      <c r="B3285" s="6" t="s">
        <v>3192</v>
      </c>
      <c r="C3285" s="6">
        <v>188400</v>
      </c>
      <c r="D3285" s="6" t="s">
        <v>32</v>
      </c>
      <c r="E3285" s="6">
        <v>1</v>
      </c>
      <c r="F3285" s="6">
        <v>15</v>
      </c>
      <c r="G3285" s="15">
        <f t="shared" si="51"/>
        <v>100</v>
      </c>
    </row>
    <row r="3286" spans="1:7">
      <c r="A3286" s="5" t="s">
        <v>3199</v>
      </c>
      <c r="B3286" s="6" t="s">
        <v>3192</v>
      </c>
      <c r="C3286" s="6">
        <v>188400</v>
      </c>
      <c r="D3286" s="6" t="s">
        <v>35</v>
      </c>
      <c r="E3286" s="6">
        <v>1</v>
      </c>
      <c r="F3286" s="6">
        <v>15</v>
      </c>
      <c r="G3286" s="15">
        <f t="shared" si="51"/>
        <v>100</v>
      </c>
    </row>
    <row r="3287" spans="1:7">
      <c r="A3287" s="5" t="s">
        <v>3200</v>
      </c>
      <c r="B3287" s="6" t="s">
        <v>690</v>
      </c>
      <c r="C3287" s="6">
        <v>659321</v>
      </c>
      <c r="D3287" s="6" t="s">
        <v>32</v>
      </c>
      <c r="E3287" s="6">
        <v>1</v>
      </c>
      <c r="F3287" s="6">
        <v>15</v>
      </c>
      <c r="G3287" s="15">
        <f t="shared" si="51"/>
        <v>100</v>
      </c>
    </row>
    <row r="3288" spans="1:7">
      <c r="A3288" s="5" t="s">
        <v>3201</v>
      </c>
      <c r="B3288" s="6" t="s">
        <v>690</v>
      </c>
      <c r="C3288" s="6">
        <v>659321</v>
      </c>
      <c r="D3288" s="6" t="s">
        <v>35</v>
      </c>
      <c r="E3288" s="6">
        <v>1</v>
      </c>
      <c r="F3288" s="6">
        <v>15</v>
      </c>
      <c r="G3288" s="15">
        <f t="shared" si="51"/>
        <v>100</v>
      </c>
    </row>
    <row r="3289" spans="1:7">
      <c r="A3289" s="5" t="s">
        <v>3202</v>
      </c>
      <c r="B3289" s="6" t="s">
        <v>3203</v>
      </c>
      <c r="C3289" s="6">
        <v>624860</v>
      </c>
      <c r="D3289" s="6" t="s">
        <v>131</v>
      </c>
      <c r="E3289" s="6">
        <v>8</v>
      </c>
      <c r="F3289" s="6">
        <v>13</v>
      </c>
      <c r="G3289" s="15">
        <f t="shared" si="51"/>
        <v>86.666666666666671</v>
      </c>
    </row>
    <row r="3290" spans="1:7">
      <c r="A3290" s="5" t="s">
        <v>3202</v>
      </c>
      <c r="B3290" s="6" t="s">
        <v>3203</v>
      </c>
      <c r="C3290" s="6">
        <v>624860</v>
      </c>
      <c r="D3290" s="6" t="s">
        <v>52</v>
      </c>
      <c r="E3290" s="6">
        <v>8</v>
      </c>
      <c r="F3290" s="6">
        <v>13</v>
      </c>
      <c r="G3290" s="15">
        <f t="shared" si="51"/>
        <v>86.666666666666671</v>
      </c>
    </row>
    <row r="3291" spans="1:7">
      <c r="A3291" s="5" t="s">
        <v>3204</v>
      </c>
      <c r="B3291" s="6" t="s">
        <v>3205</v>
      </c>
      <c r="C3291" s="6">
        <v>391539</v>
      </c>
      <c r="D3291" s="6" t="s">
        <v>32</v>
      </c>
      <c r="E3291" s="6">
        <v>3</v>
      </c>
      <c r="F3291" s="6">
        <v>14</v>
      </c>
      <c r="G3291" s="15">
        <f t="shared" si="51"/>
        <v>93.333333333333329</v>
      </c>
    </row>
    <row r="3292" spans="1:7">
      <c r="A3292" s="5" t="s">
        <v>3206</v>
      </c>
      <c r="B3292" s="6" t="s">
        <v>3207</v>
      </c>
      <c r="C3292" s="6">
        <v>391539</v>
      </c>
      <c r="D3292" s="6" t="s">
        <v>18</v>
      </c>
      <c r="E3292" s="6">
        <v>3</v>
      </c>
      <c r="F3292" s="6">
        <v>15</v>
      </c>
      <c r="G3292" s="15">
        <f t="shared" si="51"/>
        <v>100</v>
      </c>
    </row>
    <row r="3293" spans="1:7">
      <c r="A3293" s="5" t="s">
        <v>3208</v>
      </c>
      <c r="B3293" s="6" t="s">
        <v>3209</v>
      </c>
      <c r="C3293" s="6">
        <v>676306</v>
      </c>
      <c r="D3293" s="6" t="s">
        <v>60</v>
      </c>
      <c r="E3293" s="6">
        <v>7</v>
      </c>
      <c r="F3293" s="6">
        <v>13</v>
      </c>
      <c r="G3293" s="15">
        <f t="shared" si="51"/>
        <v>86.666666666666671</v>
      </c>
    </row>
    <row r="3294" spans="1:7">
      <c r="A3294" s="5" t="s">
        <v>3210</v>
      </c>
      <c r="B3294" s="6" t="s">
        <v>3209</v>
      </c>
      <c r="C3294" s="6">
        <v>676306</v>
      </c>
      <c r="D3294" s="6" t="s">
        <v>66</v>
      </c>
      <c r="E3294" s="6">
        <v>9</v>
      </c>
      <c r="F3294" s="6">
        <v>15</v>
      </c>
      <c r="G3294" s="15">
        <f t="shared" si="51"/>
        <v>100</v>
      </c>
    </row>
    <row r="3295" spans="1:7">
      <c r="A3295" s="5" t="s">
        <v>3211</v>
      </c>
      <c r="B3295" s="6" t="s">
        <v>3212</v>
      </c>
      <c r="C3295" s="6">
        <v>457018</v>
      </c>
      <c r="D3295" s="6" t="s">
        <v>32</v>
      </c>
      <c r="E3295" s="6">
        <v>6</v>
      </c>
      <c r="F3295" s="6">
        <v>14</v>
      </c>
      <c r="G3295" s="15">
        <f t="shared" si="51"/>
        <v>93.333333333333329</v>
      </c>
    </row>
    <row r="3296" spans="1:7">
      <c r="A3296" s="5" t="s">
        <v>3213</v>
      </c>
      <c r="B3296" s="6" t="s">
        <v>3212</v>
      </c>
      <c r="C3296" s="6">
        <v>457018</v>
      </c>
      <c r="D3296" s="6" t="s">
        <v>32</v>
      </c>
      <c r="E3296" s="6">
        <v>6</v>
      </c>
      <c r="F3296" s="6">
        <v>14</v>
      </c>
      <c r="G3296" s="15">
        <f t="shared" si="51"/>
        <v>93.333333333333329</v>
      </c>
    </row>
    <row r="3297" spans="1:7">
      <c r="A3297" s="5" t="s">
        <v>3214</v>
      </c>
      <c r="B3297" s="6" t="s">
        <v>3215</v>
      </c>
      <c r="C3297" s="6">
        <v>353798</v>
      </c>
      <c r="D3297" s="6" t="s">
        <v>61</v>
      </c>
      <c r="E3297" s="6">
        <v>6</v>
      </c>
      <c r="F3297" s="6">
        <v>14</v>
      </c>
      <c r="G3297" s="15">
        <f t="shared" si="51"/>
        <v>93.333333333333329</v>
      </c>
    </row>
    <row r="3298" spans="1:7">
      <c r="A3298" s="5" t="s">
        <v>3214</v>
      </c>
      <c r="B3298" s="6" t="s">
        <v>3215</v>
      </c>
      <c r="C3298" s="6">
        <v>353798</v>
      </c>
      <c r="D3298" s="6" t="s">
        <v>32</v>
      </c>
      <c r="E3298" s="6">
        <v>6</v>
      </c>
      <c r="F3298" s="6">
        <v>15</v>
      </c>
      <c r="G3298" s="15">
        <f t="shared" si="51"/>
        <v>100</v>
      </c>
    </row>
    <row r="3299" spans="1:7">
      <c r="A3299" s="5" t="s">
        <v>3216</v>
      </c>
      <c r="B3299" s="6" t="s">
        <v>72</v>
      </c>
      <c r="C3299" s="6">
        <v>385018</v>
      </c>
      <c r="D3299" s="6" t="s">
        <v>29</v>
      </c>
      <c r="E3299" s="6">
        <v>3</v>
      </c>
      <c r="F3299" s="6">
        <v>13</v>
      </c>
      <c r="G3299" s="15">
        <f t="shared" si="51"/>
        <v>86.666666666666671</v>
      </c>
    </row>
    <row r="3300" spans="1:7">
      <c r="A3300" s="5" t="s">
        <v>3216</v>
      </c>
      <c r="B3300" s="6" t="s">
        <v>72</v>
      </c>
      <c r="C3300" s="6">
        <v>385018</v>
      </c>
      <c r="D3300" s="6" t="s">
        <v>32</v>
      </c>
      <c r="E3300" s="6">
        <v>3</v>
      </c>
      <c r="F3300" s="6">
        <v>15</v>
      </c>
      <c r="G3300" s="15">
        <f t="shared" si="51"/>
        <v>100</v>
      </c>
    </row>
    <row r="3301" spans="1:7">
      <c r="A3301" s="5" t="s">
        <v>3217</v>
      </c>
      <c r="B3301" s="6" t="s">
        <v>3218</v>
      </c>
      <c r="C3301" s="6">
        <v>398036</v>
      </c>
      <c r="D3301" s="6" t="s">
        <v>32</v>
      </c>
      <c r="E3301" s="6">
        <v>2</v>
      </c>
      <c r="F3301" s="6">
        <v>14</v>
      </c>
      <c r="G3301" s="15">
        <f t="shared" si="51"/>
        <v>93.333333333333329</v>
      </c>
    </row>
    <row r="3302" spans="1:7">
      <c r="A3302" s="5" t="s">
        <v>3217</v>
      </c>
      <c r="B3302" s="6" t="s">
        <v>3218</v>
      </c>
      <c r="C3302" s="6">
        <v>398036</v>
      </c>
      <c r="D3302" s="6" t="s">
        <v>29</v>
      </c>
      <c r="E3302" s="6">
        <v>2</v>
      </c>
      <c r="F3302" s="6">
        <v>15</v>
      </c>
      <c r="G3302" s="15">
        <f t="shared" si="51"/>
        <v>100</v>
      </c>
    </row>
    <row r="3303" spans="1:7">
      <c r="A3303" s="5" t="s">
        <v>3217</v>
      </c>
      <c r="B3303" s="6" t="s">
        <v>3218</v>
      </c>
      <c r="C3303" s="6">
        <v>398036</v>
      </c>
      <c r="D3303" s="6" t="s">
        <v>19</v>
      </c>
      <c r="E3303" s="6">
        <v>2</v>
      </c>
      <c r="F3303" s="6">
        <v>15</v>
      </c>
      <c r="G3303" s="15">
        <f t="shared" si="51"/>
        <v>100</v>
      </c>
    </row>
    <row r="3304" spans="1:7">
      <c r="A3304" s="5" t="s">
        <v>3219</v>
      </c>
      <c r="B3304" s="6" t="s">
        <v>283</v>
      </c>
      <c r="C3304" s="6">
        <v>618590</v>
      </c>
      <c r="D3304" s="6" t="s">
        <v>37</v>
      </c>
      <c r="E3304" s="6">
        <v>2</v>
      </c>
      <c r="F3304" s="6">
        <v>14</v>
      </c>
      <c r="G3304" s="15">
        <f t="shared" si="51"/>
        <v>93.333333333333329</v>
      </c>
    </row>
    <row r="3305" spans="1:7">
      <c r="A3305" s="5" t="s">
        <v>3220</v>
      </c>
      <c r="B3305" s="6" t="s">
        <v>3221</v>
      </c>
      <c r="C3305" s="6">
        <v>350090</v>
      </c>
      <c r="D3305" s="6" t="s">
        <v>46</v>
      </c>
      <c r="E3305" s="6">
        <v>4</v>
      </c>
      <c r="F3305" s="6">
        <v>15</v>
      </c>
      <c r="G3305" s="15">
        <f t="shared" si="51"/>
        <v>100</v>
      </c>
    </row>
    <row r="3306" spans="1:7">
      <c r="A3306" s="5" t="s">
        <v>3220</v>
      </c>
      <c r="B3306" s="6" t="s">
        <v>3221</v>
      </c>
      <c r="C3306" s="6">
        <v>350090</v>
      </c>
      <c r="D3306" s="6" t="s">
        <v>21</v>
      </c>
      <c r="E3306" s="6">
        <v>4</v>
      </c>
      <c r="F3306" s="6">
        <v>15</v>
      </c>
      <c r="G3306" s="15">
        <f t="shared" si="51"/>
        <v>100</v>
      </c>
    </row>
    <row r="3307" spans="1:7">
      <c r="A3307" s="5" t="s">
        <v>3220</v>
      </c>
      <c r="B3307" s="6" t="s">
        <v>3221</v>
      </c>
      <c r="C3307" s="6">
        <v>350090</v>
      </c>
      <c r="D3307" s="6" t="s">
        <v>19</v>
      </c>
      <c r="E3307" s="6">
        <v>4</v>
      </c>
      <c r="F3307" s="6">
        <v>15</v>
      </c>
      <c r="G3307" s="15">
        <f t="shared" si="51"/>
        <v>100</v>
      </c>
    </row>
    <row r="3308" spans="1:7">
      <c r="A3308" s="5" t="s">
        <v>3222</v>
      </c>
      <c r="B3308" s="6" t="s">
        <v>3223</v>
      </c>
      <c r="C3308" s="6">
        <v>143915</v>
      </c>
      <c r="D3308" s="6" t="s">
        <v>24</v>
      </c>
      <c r="E3308" s="6">
        <v>2</v>
      </c>
      <c r="F3308" s="6">
        <v>13</v>
      </c>
      <c r="G3308" s="15">
        <f t="shared" si="51"/>
        <v>86.666666666666671</v>
      </c>
    </row>
    <row r="3309" spans="1:7">
      <c r="A3309" s="5" t="s">
        <v>3222</v>
      </c>
      <c r="B3309" s="6" t="s">
        <v>3223</v>
      </c>
      <c r="C3309" s="6">
        <v>143915</v>
      </c>
      <c r="D3309" s="6" t="s">
        <v>24</v>
      </c>
      <c r="E3309" s="6">
        <v>2</v>
      </c>
      <c r="F3309" s="6">
        <v>13</v>
      </c>
      <c r="G3309" s="15">
        <f t="shared" si="51"/>
        <v>86.666666666666671</v>
      </c>
    </row>
    <row r="3310" spans="1:7">
      <c r="A3310" s="5" t="s">
        <v>3222</v>
      </c>
      <c r="B3310" s="6" t="s">
        <v>3223</v>
      </c>
      <c r="C3310" s="6">
        <v>143915</v>
      </c>
      <c r="D3310" s="6" t="s">
        <v>441</v>
      </c>
      <c r="E3310" s="6">
        <v>1</v>
      </c>
      <c r="F3310" s="6">
        <v>13</v>
      </c>
      <c r="G3310" s="15">
        <f t="shared" si="51"/>
        <v>86.666666666666671</v>
      </c>
    </row>
    <row r="3311" spans="1:7">
      <c r="A3311" s="5" t="s">
        <v>3222</v>
      </c>
      <c r="B3311" s="6" t="s">
        <v>3223</v>
      </c>
      <c r="C3311" s="6">
        <v>143915</v>
      </c>
      <c r="D3311" s="6" t="s">
        <v>21</v>
      </c>
      <c r="E3311" s="6">
        <v>1</v>
      </c>
      <c r="F3311" s="6">
        <v>13</v>
      </c>
      <c r="G3311" s="15">
        <f t="shared" si="51"/>
        <v>86.666666666666671</v>
      </c>
    </row>
    <row r="3312" spans="1:7">
      <c r="A3312" s="5" t="s">
        <v>3222</v>
      </c>
      <c r="B3312" s="6" t="s">
        <v>3223</v>
      </c>
      <c r="C3312" s="6">
        <v>143915</v>
      </c>
      <c r="D3312" s="6" t="s">
        <v>18</v>
      </c>
      <c r="E3312" s="6">
        <v>1</v>
      </c>
      <c r="F3312" s="6">
        <v>14</v>
      </c>
      <c r="G3312" s="15">
        <f t="shared" si="51"/>
        <v>93.333333333333329</v>
      </c>
    </row>
    <row r="3313" spans="1:7">
      <c r="A3313" s="5" t="s">
        <v>3222</v>
      </c>
      <c r="B3313" s="6" t="s">
        <v>3223</v>
      </c>
      <c r="C3313" s="6">
        <v>143915</v>
      </c>
      <c r="D3313" s="6" t="s">
        <v>19</v>
      </c>
      <c r="E3313" s="6">
        <v>2</v>
      </c>
      <c r="F3313" s="6">
        <v>14</v>
      </c>
      <c r="G3313" s="15">
        <f t="shared" si="51"/>
        <v>93.333333333333329</v>
      </c>
    </row>
    <row r="3314" spans="1:7">
      <c r="A3314" s="5" t="s">
        <v>3222</v>
      </c>
      <c r="B3314" s="6" t="s">
        <v>3223</v>
      </c>
      <c r="C3314" s="6">
        <v>143915</v>
      </c>
      <c r="D3314" s="6" t="s">
        <v>46</v>
      </c>
      <c r="E3314" s="6">
        <v>2</v>
      </c>
      <c r="F3314" s="6">
        <v>15</v>
      </c>
      <c r="G3314" s="15">
        <f t="shared" si="51"/>
        <v>100</v>
      </c>
    </row>
    <row r="3315" spans="1:7">
      <c r="A3315" s="5" t="s">
        <v>3224</v>
      </c>
      <c r="B3315" s="6" t="s">
        <v>3225</v>
      </c>
      <c r="C3315" s="6">
        <v>398036</v>
      </c>
      <c r="D3315" s="6" t="s">
        <v>32</v>
      </c>
      <c r="E3315" s="6">
        <v>4</v>
      </c>
      <c r="F3315" s="6">
        <v>13</v>
      </c>
      <c r="G3315" s="15">
        <f t="shared" si="51"/>
        <v>86.666666666666671</v>
      </c>
    </row>
    <row r="3316" spans="1:7">
      <c r="A3316" s="5" t="s">
        <v>3226</v>
      </c>
      <c r="B3316" s="6" t="s">
        <v>3225</v>
      </c>
      <c r="C3316" s="6">
        <v>398036</v>
      </c>
      <c r="D3316" s="6" t="s">
        <v>32</v>
      </c>
      <c r="E3316" s="6">
        <v>4</v>
      </c>
      <c r="F3316" s="6">
        <v>13</v>
      </c>
      <c r="G3316" s="15">
        <f t="shared" si="51"/>
        <v>86.666666666666671</v>
      </c>
    </row>
    <row r="3317" spans="1:7">
      <c r="A3317" s="5" t="s">
        <v>3227</v>
      </c>
      <c r="B3317" s="6" t="s">
        <v>3225</v>
      </c>
      <c r="C3317" s="6">
        <v>398036</v>
      </c>
      <c r="D3317" s="6" t="s">
        <v>32</v>
      </c>
      <c r="E3317" s="6">
        <v>4</v>
      </c>
      <c r="F3317" s="6">
        <v>13</v>
      </c>
      <c r="G3317" s="15">
        <f t="shared" si="51"/>
        <v>86.666666666666671</v>
      </c>
    </row>
    <row r="3318" spans="1:7">
      <c r="A3318" s="5" t="s">
        <v>3228</v>
      </c>
      <c r="B3318" s="6" t="s">
        <v>3225</v>
      </c>
      <c r="C3318" s="6">
        <v>398036</v>
      </c>
      <c r="D3318" s="6" t="s">
        <v>32</v>
      </c>
      <c r="E3318" s="6">
        <v>4</v>
      </c>
      <c r="F3318" s="6">
        <v>13</v>
      </c>
      <c r="G3318" s="15">
        <f t="shared" si="51"/>
        <v>86.666666666666671</v>
      </c>
    </row>
    <row r="3319" spans="1:7">
      <c r="A3319" s="5" t="s">
        <v>3224</v>
      </c>
      <c r="B3319" s="6" t="s">
        <v>3229</v>
      </c>
      <c r="C3319" s="6">
        <v>398036</v>
      </c>
      <c r="D3319" s="6" t="s">
        <v>19</v>
      </c>
      <c r="E3319" s="6">
        <v>4</v>
      </c>
      <c r="F3319" s="6">
        <v>13</v>
      </c>
      <c r="G3319" s="15">
        <f t="shared" si="51"/>
        <v>86.666666666666671</v>
      </c>
    </row>
    <row r="3320" spans="1:7">
      <c r="A3320" s="5" t="s">
        <v>3230</v>
      </c>
      <c r="B3320" s="6" t="s">
        <v>3229</v>
      </c>
      <c r="C3320" s="6">
        <v>398036</v>
      </c>
      <c r="D3320" s="6" t="s">
        <v>29</v>
      </c>
      <c r="E3320" s="6">
        <v>4</v>
      </c>
      <c r="F3320" s="6">
        <v>14</v>
      </c>
      <c r="G3320" s="15">
        <f t="shared" si="51"/>
        <v>93.333333333333329</v>
      </c>
    </row>
    <row r="3321" spans="1:7">
      <c r="A3321" s="5" t="s">
        <v>3231</v>
      </c>
      <c r="B3321" s="6" t="s">
        <v>3225</v>
      </c>
      <c r="C3321" s="6">
        <v>398036</v>
      </c>
      <c r="D3321" s="6" t="s">
        <v>32</v>
      </c>
      <c r="E3321" s="6">
        <v>4</v>
      </c>
      <c r="F3321" s="6">
        <v>14</v>
      </c>
      <c r="G3321" s="15">
        <f t="shared" si="51"/>
        <v>93.333333333333329</v>
      </c>
    </row>
    <row r="3322" spans="1:7">
      <c r="A3322" s="5" t="s">
        <v>3232</v>
      </c>
      <c r="B3322" s="6" t="s">
        <v>3225</v>
      </c>
      <c r="C3322" s="6">
        <v>398036</v>
      </c>
      <c r="D3322" s="6" t="s">
        <v>32</v>
      </c>
      <c r="E3322" s="6">
        <v>4</v>
      </c>
      <c r="F3322" s="6">
        <v>14</v>
      </c>
      <c r="G3322" s="15">
        <f t="shared" si="51"/>
        <v>93.333333333333329</v>
      </c>
    </row>
    <row r="3323" spans="1:7">
      <c r="A3323" s="5" t="s">
        <v>3233</v>
      </c>
      <c r="B3323" s="6" t="s">
        <v>3229</v>
      </c>
      <c r="C3323" s="6">
        <v>398000</v>
      </c>
      <c r="D3323" s="6" t="s">
        <v>32</v>
      </c>
      <c r="E3323" s="6">
        <v>2</v>
      </c>
      <c r="F3323" s="6">
        <v>14</v>
      </c>
      <c r="G3323" s="15">
        <f t="shared" si="51"/>
        <v>93.333333333333329</v>
      </c>
    </row>
    <row r="3324" spans="1:7">
      <c r="A3324" s="5" t="s">
        <v>3234</v>
      </c>
      <c r="B3324" s="6" t="s">
        <v>3225</v>
      </c>
      <c r="C3324" s="6">
        <v>398036</v>
      </c>
      <c r="D3324" s="6" t="s">
        <v>37</v>
      </c>
      <c r="E3324" s="6">
        <v>4</v>
      </c>
      <c r="F3324" s="6">
        <v>14</v>
      </c>
      <c r="G3324" s="15">
        <f t="shared" si="51"/>
        <v>93.333333333333329</v>
      </c>
    </row>
    <row r="3325" spans="1:7">
      <c r="A3325" s="5" t="s">
        <v>3235</v>
      </c>
      <c r="B3325" s="6" t="s">
        <v>3229</v>
      </c>
      <c r="C3325" s="6">
        <v>398000</v>
      </c>
      <c r="D3325" s="6" t="s">
        <v>19</v>
      </c>
      <c r="E3325" s="6">
        <v>2</v>
      </c>
      <c r="F3325" s="6">
        <v>14</v>
      </c>
      <c r="G3325" s="15">
        <f t="shared" si="51"/>
        <v>93.333333333333329</v>
      </c>
    </row>
    <row r="3326" spans="1:7">
      <c r="A3326" s="5" t="s">
        <v>3232</v>
      </c>
      <c r="B3326" s="6" t="s">
        <v>3229</v>
      </c>
      <c r="C3326" s="6">
        <v>398036</v>
      </c>
      <c r="D3326" s="6" t="s">
        <v>29</v>
      </c>
      <c r="E3326" s="6">
        <v>4</v>
      </c>
      <c r="F3326" s="6">
        <v>15</v>
      </c>
      <c r="G3326" s="15">
        <f t="shared" si="51"/>
        <v>100</v>
      </c>
    </row>
    <row r="3327" spans="1:7">
      <c r="A3327" s="5" t="s">
        <v>3224</v>
      </c>
      <c r="B3327" s="6" t="s">
        <v>3225</v>
      </c>
      <c r="C3327" s="6">
        <v>398036</v>
      </c>
      <c r="D3327" s="6" t="s">
        <v>37</v>
      </c>
      <c r="E3327" s="6">
        <v>4</v>
      </c>
      <c r="F3327" s="6">
        <v>15</v>
      </c>
      <c r="G3327" s="15">
        <f t="shared" si="51"/>
        <v>100</v>
      </c>
    </row>
    <row r="3328" spans="1:7">
      <c r="A3328" s="5" t="s">
        <v>3236</v>
      </c>
      <c r="B3328" s="6" t="s">
        <v>3225</v>
      </c>
      <c r="C3328" s="6">
        <v>398036</v>
      </c>
      <c r="D3328" s="6" t="s">
        <v>37</v>
      </c>
      <c r="E3328" s="6">
        <v>4</v>
      </c>
      <c r="F3328" s="6">
        <v>15</v>
      </c>
      <c r="G3328" s="15">
        <f t="shared" si="51"/>
        <v>100</v>
      </c>
    </row>
    <row r="3329" spans="1:7">
      <c r="A3329" s="5" t="s">
        <v>3231</v>
      </c>
      <c r="B3329" s="6" t="s">
        <v>3225</v>
      </c>
      <c r="C3329" s="6">
        <v>398036</v>
      </c>
      <c r="D3329" s="6" t="s">
        <v>37</v>
      </c>
      <c r="E3329" s="6">
        <v>4</v>
      </c>
      <c r="F3329" s="6">
        <v>15</v>
      </c>
      <c r="G3329" s="15">
        <f t="shared" si="51"/>
        <v>100</v>
      </c>
    </row>
    <row r="3330" spans="1:7">
      <c r="A3330" s="5" t="s">
        <v>3237</v>
      </c>
      <c r="B3330" s="6" t="s">
        <v>3225</v>
      </c>
      <c r="C3330" s="6">
        <v>398036</v>
      </c>
      <c r="D3330" s="6" t="s">
        <v>37</v>
      </c>
      <c r="E3330" s="6">
        <v>4</v>
      </c>
      <c r="F3330" s="6">
        <v>15</v>
      </c>
      <c r="G3330" s="15">
        <f t="shared" si="51"/>
        <v>100</v>
      </c>
    </row>
    <row r="3331" spans="1:7">
      <c r="A3331" s="5" t="s">
        <v>3235</v>
      </c>
      <c r="B3331" s="6" t="s">
        <v>3229</v>
      </c>
      <c r="C3331" s="6">
        <v>398000</v>
      </c>
      <c r="D3331" s="6" t="s">
        <v>37</v>
      </c>
      <c r="E3331" s="6">
        <v>2</v>
      </c>
      <c r="F3331" s="6">
        <v>15</v>
      </c>
      <c r="G3331" s="15">
        <f t="shared" si="51"/>
        <v>100</v>
      </c>
    </row>
    <row r="3332" spans="1:7">
      <c r="A3332" s="5" t="s">
        <v>3238</v>
      </c>
      <c r="B3332" s="6" t="s">
        <v>3239</v>
      </c>
      <c r="C3332" s="6">
        <v>398004</v>
      </c>
      <c r="D3332" s="6" t="s">
        <v>37</v>
      </c>
      <c r="E3332" s="6">
        <v>2</v>
      </c>
      <c r="F3332" s="6">
        <v>15</v>
      </c>
      <c r="G3332" s="15">
        <f t="shared" si="51"/>
        <v>100</v>
      </c>
    </row>
    <row r="3333" spans="1:7">
      <c r="A3333" s="5" t="s">
        <v>3240</v>
      </c>
      <c r="B3333" s="6" t="s">
        <v>3229</v>
      </c>
      <c r="C3333" s="6">
        <v>398036</v>
      </c>
      <c r="D3333" s="6" t="s">
        <v>19</v>
      </c>
      <c r="E3333" s="6">
        <v>4</v>
      </c>
      <c r="F3333" s="6">
        <v>15</v>
      </c>
      <c r="G3333" s="15">
        <f t="shared" si="51"/>
        <v>100</v>
      </c>
    </row>
    <row r="3334" spans="1:7">
      <c r="A3334" s="5" t="s">
        <v>3227</v>
      </c>
      <c r="B3334" s="6" t="s">
        <v>3229</v>
      </c>
      <c r="C3334" s="6">
        <v>398036</v>
      </c>
      <c r="D3334" s="6" t="s">
        <v>19</v>
      </c>
      <c r="E3334" s="6">
        <v>4</v>
      </c>
      <c r="F3334" s="6">
        <v>15</v>
      </c>
      <c r="G3334" s="15">
        <f t="shared" si="51"/>
        <v>100</v>
      </c>
    </row>
    <row r="3335" spans="1:7">
      <c r="A3335" s="5" t="s">
        <v>3241</v>
      </c>
      <c r="B3335" s="6" t="s">
        <v>3242</v>
      </c>
      <c r="C3335" s="6">
        <v>679014</v>
      </c>
      <c r="D3335" s="6" t="s">
        <v>66</v>
      </c>
      <c r="E3335" s="6">
        <v>9</v>
      </c>
      <c r="F3335" s="6">
        <v>13</v>
      </c>
      <c r="G3335" s="15">
        <f t="shared" si="51"/>
        <v>86.666666666666671</v>
      </c>
    </row>
    <row r="3336" spans="1:7">
      <c r="A3336" s="5" t="s">
        <v>3243</v>
      </c>
      <c r="B3336" s="6" t="s">
        <v>3244</v>
      </c>
      <c r="C3336" s="6">
        <v>363750</v>
      </c>
      <c r="D3336" s="6" t="s">
        <v>66</v>
      </c>
      <c r="E3336" s="6">
        <v>7</v>
      </c>
      <c r="F3336" s="6">
        <v>13</v>
      </c>
      <c r="G3336" s="15">
        <f t="shared" si="51"/>
        <v>86.666666666666671</v>
      </c>
    </row>
    <row r="3337" spans="1:7">
      <c r="A3337" s="5" t="s">
        <v>3245</v>
      </c>
      <c r="B3337" s="6" t="s">
        <v>3244</v>
      </c>
      <c r="C3337" s="6">
        <v>363750</v>
      </c>
      <c r="D3337" s="6" t="s">
        <v>66</v>
      </c>
      <c r="E3337" s="6">
        <v>7</v>
      </c>
      <c r="F3337" s="6">
        <v>13</v>
      </c>
      <c r="G3337" s="15">
        <f t="shared" si="51"/>
        <v>86.666666666666671</v>
      </c>
    </row>
    <row r="3338" spans="1:7">
      <c r="A3338" s="5" t="s">
        <v>3246</v>
      </c>
      <c r="B3338" s="6" t="s">
        <v>3244</v>
      </c>
      <c r="C3338" s="6">
        <v>363750</v>
      </c>
      <c r="D3338" s="6" t="s">
        <v>66</v>
      </c>
      <c r="E3338" s="6">
        <v>7</v>
      </c>
      <c r="F3338" s="6">
        <v>13</v>
      </c>
      <c r="G3338" s="15">
        <f t="shared" ref="G3338:G3401" si="52">F3338*100/15</f>
        <v>86.666666666666671</v>
      </c>
    </row>
    <row r="3339" spans="1:7">
      <c r="A3339" s="5" t="s">
        <v>3247</v>
      </c>
      <c r="B3339" s="6" t="s">
        <v>3244</v>
      </c>
      <c r="C3339" s="6">
        <v>363750</v>
      </c>
      <c r="D3339" s="6" t="s">
        <v>66</v>
      </c>
      <c r="E3339" s="6">
        <v>7</v>
      </c>
      <c r="F3339" s="6">
        <v>14</v>
      </c>
      <c r="G3339" s="15">
        <f t="shared" si="52"/>
        <v>93.333333333333329</v>
      </c>
    </row>
    <row r="3340" spans="1:7">
      <c r="A3340" s="5" t="s">
        <v>3248</v>
      </c>
      <c r="B3340" s="6" t="s">
        <v>3249</v>
      </c>
      <c r="C3340" s="6">
        <v>450039</v>
      </c>
      <c r="D3340" s="6" t="s">
        <v>19</v>
      </c>
      <c r="E3340" s="6">
        <v>7</v>
      </c>
      <c r="F3340" s="6">
        <v>14</v>
      </c>
      <c r="G3340" s="15">
        <f t="shared" si="52"/>
        <v>93.333333333333329</v>
      </c>
    </row>
    <row r="3341" spans="1:7">
      <c r="A3341" s="5" t="s">
        <v>3250</v>
      </c>
      <c r="B3341" s="6" t="s">
        <v>3249</v>
      </c>
      <c r="C3341" s="6">
        <v>450039</v>
      </c>
      <c r="D3341" s="6" t="s">
        <v>61</v>
      </c>
      <c r="E3341" s="6">
        <v>5</v>
      </c>
      <c r="F3341" s="6">
        <v>15</v>
      </c>
      <c r="G3341" s="15">
        <f t="shared" si="52"/>
        <v>100</v>
      </c>
    </row>
    <row r="3342" spans="1:7">
      <c r="A3342" s="5" t="s">
        <v>3251</v>
      </c>
      <c r="B3342" s="6" t="s">
        <v>3249</v>
      </c>
      <c r="C3342" s="6">
        <v>450039</v>
      </c>
      <c r="D3342" s="6" t="s">
        <v>61</v>
      </c>
      <c r="E3342" s="6">
        <v>6</v>
      </c>
      <c r="F3342" s="6">
        <v>15</v>
      </c>
      <c r="G3342" s="15">
        <f t="shared" si="52"/>
        <v>100</v>
      </c>
    </row>
    <row r="3343" spans="1:7">
      <c r="A3343" s="5" t="s">
        <v>3252</v>
      </c>
      <c r="B3343" s="6" t="s">
        <v>3249</v>
      </c>
      <c r="C3343" s="6">
        <v>450039</v>
      </c>
      <c r="D3343" s="6" t="s">
        <v>61</v>
      </c>
      <c r="E3343" s="6">
        <v>6</v>
      </c>
      <c r="F3343" s="6">
        <v>15</v>
      </c>
      <c r="G3343" s="15">
        <f t="shared" si="52"/>
        <v>100</v>
      </c>
    </row>
    <row r="3344" spans="1:7">
      <c r="A3344" s="5" t="s">
        <v>3253</v>
      </c>
      <c r="B3344" s="6" t="s">
        <v>3249</v>
      </c>
      <c r="C3344" s="6">
        <v>450039</v>
      </c>
      <c r="D3344" s="6" t="s">
        <v>61</v>
      </c>
      <c r="E3344" s="6">
        <v>7</v>
      </c>
      <c r="F3344" s="6">
        <v>15</v>
      </c>
      <c r="G3344" s="15">
        <f t="shared" si="52"/>
        <v>100</v>
      </c>
    </row>
    <row r="3345" spans="1:7">
      <c r="A3345" s="5" t="s">
        <v>3254</v>
      </c>
      <c r="B3345" s="6" t="s">
        <v>3249</v>
      </c>
      <c r="C3345" s="6">
        <v>450039</v>
      </c>
      <c r="D3345" s="6" t="s">
        <v>19</v>
      </c>
      <c r="E3345" s="6">
        <v>5</v>
      </c>
      <c r="F3345" s="6">
        <v>15</v>
      </c>
      <c r="G3345" s="15">
        <f t="shared" si="52"/>
        <v>100</v>
      </c>
    </row>
    <row r="3346" spans="1:7">
      <c r="A3346" s="5" t="s">
        <v>3255</v>
      </c>
      <c r="B3346" s="6" t="s">
        <v>3249</v>
      </c>
      <c r="C3346" s="6">
        <v>450039</v>
      </c>
      <c r="D3346" s="6" t="s">
        <v>19</v>
      </c>
      <c r="E3346" s="6">
        <v>5</v>
      </c>
      <c r="F3346" s="6">
        <v>15</v>
      </c>
      <c r="G3346" s="15">
        <f t="shared" si="52"/>
        <v>100</v>
      </c>
    </row>
    <row r="3347" spans="1:7">
      <c r="A3347" s="5" t="s">
        <v>3256</v>
      </c>
      <c r="B3347" s="6" t="s">
        <v>3249</v>
      </c>
      <c r="C3347" s="6">
        <v>450039</v>
      </c>
      <c r="D3347" s="6" t="s">
        <v>19</v>
      </c>
      <c r="E3347" s="6">
        <v>6</v>
      </c>
      <c r="F3347" s="6">
        <v>15</v>
      </c>
      <c r="G3347" s="15">
        <f t="shared" si="52"/>
        <v>100</v>
      </c>
    </row>
    <row r="3348" spans="1:7">
      <c r="A3348" s="5" t="s">
        <v>3257</v>
      </c>
      <c r="B3348" s="6" t="s">
        <v>3249</v>
      </c>
      <c r="C3348" s="6">
        <v>450039</v>
      </c>
      <c r="D3348" s="6" t="s">
        <v>19</v>
      </c>
      <c r="E3348" s="6">
        <v>6</v>
      </c>
      <c r="F3348" s="6">
        <v>15</v>
      </c>
      <c r="G3348" s="15">
        <f t="shared" si="52"/>
        <v>100</v>
      </c>
    </row>
    <row r="3349" spans="1:7">
      <c r="A3349" s="5" t="s">
        <v>3258</v>
      </c>
      <c r="B3349" s="6" t="s">
        <v>1403</v>
      </c>
      <c r="C3349" s="6">
        <v>184606</v>
      </c>
      <c r="D3349" s="6" t="s">
        <v>441</v>
      </c>
      <c r="E3349" s="6">
        <v>1</v>
      </c>
      <c r="F3349" s="6">
        <v>13</v>
      </c>
      <c r="G3349" s="15">
        <f t="shared" si="52"/>
        <v>86.666666666666671</v>
      </c>
    </row>
    <row r="3350" spans="1:7">
      <c r="A3350" s="5" t="s">
        <v>3259</v>
      </c>
      <c r="B3350" s="6" t="s">
        <v>1403</v>
      </c>
      <c r="C3350" s="6">
        <v>184606</v>
      </c>
      <c r="D3350" s="6" t="s">
        <v>19</v>
      </c>
      <c r="E3350" s="6">
        <v>8</v>
      </c>
      <c r="F3350" s="6">
        <v>13</v>
      </c>
      <c r="G3350" s="15">
        <f t="shared" si="52"/>
        <v>86.666666666666671</v>
      </c>
    </row>
    <row r="3351" spans="1:7">
      <c r="A3351" s="5" t="s">
        <v>3260</v>
      </c>
      <c r="B3351" s="6" t="s">
        <v>3261</v>
      </c>
      <c r="C3351" s="6">
        <v>142802</v>
      </c>
      <c r="D3351" s="6" t="s">
        <v>64</v>
      </c>
      <c r="E3351" s="6">
        <v>9</v>
      </c>
      <c r="F3351" s="6">
        <v>14</v>
      </c>
      <c r="G3351" s="15">
        <f t="shared" si="52"/>
        <v>93.333333333333329</v>
      </c>
    </row>
    <row r="3352" spans="1:7">
      <c r="A3352" s="5" t="s">
        <v>3262</v>
      </c>
      <c r="B3352" s="6" t="s">
        <v>3261</v>
      </c>
      <c r="C3352" s="6">
        <v>142802</v>
      </c>
      <c r="D3352" s="6" t="s">
        <v>64</v>
      </c>
      <c r="E3352" s="6">
        <v>9</v>
      </c>
      <c r="F3352" s="6">
        <v>15</v>
      </c>
      <c r="G3352" s="15">
        <f t="shared" si="52"/>
        <v>100</v>
      </c>
    </row>
    <row r="3353" spans="1:7">
      <c r="A3353" s="5" t="s">
        <v>3263</v>
      </c>
      <c r="B3353" s="6" t="s">
        <v>3261</v>
      </c>
      <c r="C3353" s="6">
        <v>142802</v>
      </c>
      <c r="D3353" s="6" t="s">
        <v>64</v>
      </c>
      <c r="E3353" s="6">
        <v>9</v>
      </c>
      <c r="F3353" s="6">
        <v>15</v>
      </c>
      <c r="G3353" s="15">
        <f t="shared" si="52"/>
        <v>100</v>
      </c>
    </row>
    <row r="3354" spans="1:7">
      <c r="A3354" s="5" t="s">
        <v>3264</v>
      </c>
      <c r="B3354" s="6" t="s">
        <v>3265</v>
      </c>
      <c r="C3354" s="6">
        <v>153040</v>
      </c>
      <c r="D3354" s="6" t="s">
        <v>32</v>
      </c>
      <c r="E3354" s="6">
        <v>11</v>
      </c>
      <c r="F3354" s="6">
        <v>14</v>
      </c>
      <c r="G3354" s="15">
        <f t="shared" si="52"/>
        <v>93.333333333333329</v>
      </c>
    </row>
    <row r="3355" spans="1:7">
      <c r="A3355" s="5" t="s">
        <v>3266</v>
      </c>
      <c r="B3355" s="6" t="s">
        <v>3265</v>
      </c>
      <c r="C3355" s="6">
        <v>153040</v>
      </c>
      <c r="D3355" s="6" t="s">
        <v>32</v>
      </c>
      <c r="E3355" s="6">
        <v>11</v>
      </c>
      <c r="F3355" s="6">
        <v>14</v>
      </c>
      <c r="G3355" s="15">
        <f t="shared" si="52"/>
        <v>93.333333333333329</v>
      </c>
    </row>
    <row r="3356" spans="1:7">
      <c r="A3356" s="5" t="s">
        <v>3266</v>
      </c>
      <c r="B3356" s="6" t="s">
        <v>3265</v>
      </c>
      <c r="C3356" s="6">
        <v>153040</v>
      </c>
      <c r="D3356" s="6" t="s">
        <v>64</v>
      </c>
      <c r="E3356" s="6">
        <v>11</v>
      </c>
      <c r="F3356" s="6">
        <v>14</v>
      </c>
      <c r="G3356" s="15">
        <f t="shared" si="52"/>
        <v>93.333333333333329</v>
      </c>
    </row>
    <row r="3357" spans="1:7">
      <c r="A3357" s="5" t="s">
        <v>3267</v>
      </c>
      <c r="B3357" s="6" t="s">
        <v>3268</v>
      </c>
      <c r="C3357" s="6">
        <v>214036</v>
      </c>
      <c r="D3357" s="6" t="s">
        <v>155</v>
      </c>
      <c r="E3357" s="6">
        <v>10</v>
      </c>
      <c r="F3357" s="6">
        <v>14</v>
      </c>
      <c r="G3357" s="15">
        <f t="shared" si="52"/>
        <v>93.333333333333329</v>
      </c>
    </row>
    <row r="3358" spans="1:7">
      <c r="A3358" s="5" t="s">
        <v>3269</v>
      </c>
      <c r="B3358" s="6" t="s">
        <v>3268</v>
      </c>
      <c r="C3358" s="6">
        <v>214036</v>
      </c>
      <c r="D3358" s="6" t="s">
        <v>155</v>
      </c>
      <c r="E3358" s="6">
        <v>10</v>
      </c>
      <c r="F3358" s="6">
        <v>14</v>
      </c>
      <c r="G3358" s="15">
        <f t="shared" si="52"/>
        <v>93.333333333333329</v>
      </c>
    </row>
    <row r="3359" spans="1:7">
      <c r="A3359" s="5" t="s">
        <v>3269</v>
      </c>
      <c r="B3359" s="6" t="s">
        <v>3270</v>
      </c>
      <c r="C3359" s="6">
        <v>214036</v>
      </c>
      <c r="D3359" s="6" t="s">
        <v>155</v>
      </c>
      <c r="E3359" s="6">
        <v>10</v>
      </c>
      <c r="F3359" s="6">
        <v>14</v>
      </c>
      <c r="G3359" s="15">
        <f t="shared" si="52"/>
        <v>93.333333333333329</v>
      </c>
    </row>
    <row r="3360" spans="1:7">
      <c r="A3360" s="5" t="s">
        <v>3271</v>
      </c>
      <c r="B3360" s="6" t="s">
        <v>3272</v>
      </c>
      <c r="C3360" s="6">
        <v>86706</v>
      </c>
      <c r="D3360" s="6" t="s">
        <v>61</v>
      </c>
      <c r="E3360" s="6">
        <v>8</v>
      </c>
      <c r="F3360" s="6">
        <v>13</v>
      </c>
      <c r="G3360" s="15">
        <f t="shared" si="52"/>
        <v>86.666666666666671</v>
      </c>
    </row>
    <row r="3361" spans="1:7">
      <c r="A3361" s="5" t="s">
        <v>3273</v>
      </c>
      <c r="B3361" s="6" t="s">
        <v>3274</v>
      </c>
      <c r="C3361" s="6">
        <v>86700</v>
      </c>
      <c r="D3361" s="6" t="s">
        <v>61</v>
      </c>
      <c r="E3361" s="6">
        <v>8</v>
      </c>
      <c r="F3361" s="6">
        <v>13</v>
      </c>
      <c r="G3361" s="15">
        <f t="shared" si="52"/>
        <v>86.666666666666671</v>
      </c>
    </row>
    <row r="3362" spans="1:7">
      <c r="A3362" s="5" t="s">
        <v>3271</v>
      </c>
      <c r="B3362" s="6" t="s">
        <v>3275</v>
      </c>
      <c r="C3362" s="6">
        <v>86706</v>
      </c>
      <c r="D3362" s="6" t="s">
        <v>19</v>
      </c>
      <c r="E3362" s="6">
        <v>8</v>
      </c>
      <c r="F3362" s="6">
        <v>13</v>
      </c>
      <c r="G3362" s="15">
        <f t="shared" si="52"/>
        <v>86.666666666666671</v>
      </c>
    </row>
    <row r="3363" spans="1:7">
      <c r="A3363" s="5" t="s">
        <v>3276</v>
      </c>
      <c r="B3363" s="6" t="s">
        <v>3277</v>
      </c>
      <c r="C3363" s="6">
        <v>86700</v>
      </c>
      <c r="D3363" s="6" t="s">
        <v>19</v>
      </c>
      <c r="E3363" s="6">
        <v>9</v>
      </c>
      <c r="F3363" s="6">
        <v>13</v>
      </c>
      <c r="G3363" s="15">
        <f t="shared" si="52"/>
        <v>86.666666666666671</v>
      </c>
    </row>
    <row r="3364" spans="1:7">
      <c r="A3364" s="5" t="s">
        <v>3278</v>
      </c>
      <c r="B3364" s="6" t="s">
        <v>3279</v>
      </c>
      <c r="C3364" s="6">
        <v>286700</v>
      </c>
      <c r="D3364" s="6" t="s">
        <v>19</v>
      </c>
      <c r="E3364" s="6">
        <v>9</v>
      </c>
      <c r="F3364" s="6">
        <v>13</v>
      </c>
      <c r="G3364" s="15">
        <f t="shared" si="52"/>
        <v>86.666666666666671</v>
      </c>
    </row>
    <row r="3365" spans="1:7">
      <c r="A3365" s="5" t="s">
        <v>3280</v>
      </c>
      <c r="B3365" s="6" t="s">
        <v>3281</v>
      </c>
      <c r="C3365" s="6"/>
      <c r="D3365" s="6" t="s">
        <v>19</v>
      </c>
      <c r="E3365" s="6">
        <v>11</v>
      </c>
      <c r="F3365" s="6">
        <v>13</v>
      </c>
      <c r="G3365" s="15">
        <f t="shared" si="52"/>
        <v>86.666666666666671</v>
      </c>
    </row>
    <row r="3366" spans="1:7">
      <c r="A3366" s="5" t="s">
        <v>3282</v>
      </c>
      <c r="B3366" s="6" t="s">
        <v>3283</v>
      </c>
      <c r="C3366" s="6">
        <v>86700</v>
      </c>
      <c r="D3366" s="6" t="s">
        <v>19</v>
      </c>
      <c r="E3366" s="6">
        <v>10</v>
      </c>
      <c r="F3366" s="6">
        <v>13</v>
      </c>
      <c r="G3366" s="15">
        <f t="shared" si="52"/>
        <v>86.666666666666671</v>
      </c>
    </row>
    <row r="3367" spans="1:7">
      <c r="A3367" s="5" t="s">
        <v>3284</v>
      </c>
      <c r="B3367" s="6" t="s">
        <v>3285</v>
      </c>
      <c r="C3367" s="6"/>
      <c r="D3367" s="6" t="s">
        <v>19</v>
      </c>
      <c r="E3367" s="6">
        <v>11</v>
      </c>
      <c r="F3367" s="6">
        <v>13</v>
      </c>
      <c r="G3367" s="15">
        <f t="shared" si="52"/>
        <v>86.666666666666671</v>
      </c>
    </row>
    <row r="3368" spans="1:7">
      <c r="A3368" s="5" t="s">
        <v>3286</v>
      </c>
      <c r="B3368" s="6" t="s">
        <v>3287</v>
      </c>
      <c r="C3368" s="6">
        <v>86700</v>
      </c>
      <c r="D3368" s="6" t="s">
        <v>61</v>
      </c>
      <c r="E3368" s="6">
        <v>8</v>
      </c>
      <c r="F3368" s="6">
        <v>14</v>
      </c>
      <c r="G3368" s="15">
        <f t="shared" si="52"/>
        <v>93.333333333333329</v>
      </c>
    </row>
    <row r="3369" spans="1:7">
      <c r="A3369" s="5" t="s">
        <v>3288</v>
      </c>
      <c r="B3369" s="6" t="s">
        <v>3287</v>
      </c>
      <c r="C3369" s="6">
        <v>86700</v>
      </c>
      <c r="D3369" s="6" t="s">
        <v>61</v>
      </c>
      <c r="E3369" s="6">
        <v>8</v>
      </c>
      <c r="F3369" s="6">
        <v>14</v>
      </c>
      <c r="G3369" s="15">
        <f t="shared" si="52"/>
        <v>93.333333333333329</v>
      </c>
    </row>
    <row r="3370" spans="1:7">
      <c r="A3370" s="5" t="s">
        <v>3289</v>
      </c>
      <c r="B3370" s="6" t="s">
        <v>3290</v>
      </c>
      <c r="C3370" s="6">
        <v>86706</v>
      </c>
      <c r="D3370" s="6" t="s">
        <v>61</v>
      </c>
      <c r="E3370" s="6">
        <v>8</v>
      </c>
      <c r="F3370" s="6">
        <v>14</v>
      </c>
      <c r="G3370" s="15">
        <f t="shared" si="52"/>
        <v>93.333333333333329</v>
      </c>
    </row>
    <row r="3371" spans="1:7">
      <c r="A3371" s="5" t="s">
        <v>3291</v>
      </c>
      <c r="B3371" s="6" t="s">
        <v>3285</v>
      </c>
      <c r="C3371" s="6">
        <v>86700</v>
      </c>
      <c r="D3371" s="6" t="s">
        <v>19</v>
      </c>
      <c r="E3371" s="6">
        <v>9</v>
      </c>
      <c r="F3371" s="6">
        <v>14</v>
      </c>
      <c r="G3371" s="15">
        <f t="shared" si="52"/>
        <v>93.333333333333329</v>
      </c>
    </row>
    <row r="3372" spans="1:7">
      <c r="A3372" s="5" t="s">
        <v>3292</v>
      </c>
      <c r="B3372" s="6" t="s">
        <v>3293</v>
      </c>
      <c r="C3372" s="6">
        <v>86700</v>
      </c>
      <c r="D3372" s="6" t="s">
        <v>19</v>
      </c>
      <c r="E3372" s="6">
        <v>10</v>
      </c>
      <c r="F3372" s="6">
        <v>14</v>
      </c>
      <c r="G3372" s="15">
        <f t="shared" si="52"/>
        <v>93.333333333333329</v>
      </c>
    </row>
    <row r="3373" spans="1:7">
      <c r="A3373" s="5" t="s">
        <v>3294</v>
      </c>
      <c r="B3373" s="6" t="s">
        <v>3275</v>
      </c>
      <c r="C3373" s="6">
        <v>86700</v>
      </c>
      <c r="D3373" s="6" t="s">
        <v>19</v>
      </c>
      <c r="E3373" s="6">
        <v>11</v>
      </c>
      <c r="F3373" s="6">
        <v>14</v>
      </c>
      <c r="G3373" s="15">
        <f t="shared" si="52"/>
        <v>93.333333333333329</v>
      </c>
    </row>
    <row r="3374" spans="1:7">
      <c r="A3374" s="5" t="s">
        <v>3288</v>
      </c>
      <c r="B3374" s="6" t="s">
        <v>3287</v>
      </c>
      <c r="C3374" s="6">
        <v>86700</v>
      </c>
      <c r="D3374" s="6" t="s">
        <v>954</v>
      </c>
      <c r="E3374" s="6">
        <v>8</v>
      </c>
      <c r="F3374" s="6">
        <v>14</v>
      </c>
      <c r="G3374" s="15">
        <f t="shared" si="52"/>
        <v>93.333333333333329</v>
      </c>
    </row>
    <row r="3375" spans="1:7">
      <c r="A3375" s="5" t="s">
        <v>3295</v>
      </c>
      <c r="B3375" s="6" t="s">
        <v>3296</v>
      </c>
      <c r="C3375" s="6">
        <v>86700</v>
      </c>
      <c r="D3375" s="6" t="s">
        <v>19</v>
      </c>
      <c r="E3375" s="6">
        <v>9</v>
      </c>
      <c r="F3375" s="6">
        <v>14</v>
      </c>
      <c r="G3375" s="15">
        <f t="shared" si="52"/>
        <v>93.333333333333329</v>
      </c>
    </row>
    <row r="3376" spans="1:7">
      <c r="A3376" s="5" t="s">
        <v>3297</v>
      </c>
      <c r="B3376" s="6" t="s">
        <v>3296</v>
      </c>
      <c r="C3376" s="6">
        <v>86700</v>
      </c>
      <c r="D3376" s="6" t="s">
        <v>19</v>
      </c>
      <c r="E3376" s="6">
        <v>11</v>
      </c>
      <c r="F3376" s="6">
        <v>14</v>
      </c>
      <c r="G3376" s="15">
        <f t="shared" si="52"/>
        <v>93.333333333333329</v>
      </c>
    </row>
    <row r="3377" spans="1:7">
      <c r="A3377" s="5" t="s">
        <v>3298</v>
      </c>
      <c r="B3377" s="6" t="s">
        <v>3299</v>
      </c>
      <c r="C3377" s="6">
        <v>86700</v>
      </c>
      <c r="D3377" s="6" t="s">
        <v>3300</v>
      </c>
      <c r="E3377" s="6">
        <v>10</v>
      </c>
      <c r="F3377" s="6">
        <v>15</v>
      </c>
      <c r="G3377" s="15">
        <f t="shared" si="52"/>
        <v>100</v>
      </c>
    </row>
    <row r="3378" spans="1:7">
      <c r="A3378" s="5" t="s">
        <v>3301</v>
      </c>
      <c r="B3378" s="6" t="s">
        <v>3302</v>
      </c>
      <c r="C3378" s="6">
        <v>86700</v>
      </c>
      <c r="D3378" s="6" t="s">
        <v>19</v>
      </c>
      <c r="E3378" s="6">
        <v>10</v>
      </c>
      <c r="F3378" s="6">
        <v>15</v>
      </c>
      <c r="G3378" s="15">
        <f t="shared" si="52"/>
        <v>100</v>
      </c>
    </row>
    <row r="3379" spans="1:7">
      <c r="A3379" s="5" t="s">
        <v>3303</v>
      </c>
      <c r="B3379" s="6" t="s">
        <v>3304</v>
      </c>
      <c r="C3379" s="6">
        <v>86700</v>
      </c>
      <c r="D3379" s="6" t="s">
        <v>19</v>
      </c>
      <c r="E3379" s="6">
        <v>10</v>
      </c>
      <c r="F3379" s="6">
        <v>15</v>
      </c>
      <c r="G3379" s="15">
        <f t="shared" si="52"/>
        <v>100</v>
      </c>
    </row>
    <row r="3380" spans="1:7">
      <c r="A3380" s="5" t="s">
        <v>3305</v>
      </c>
      <c r="B3380" s="6" t="s">
        <v>3306</v>
      </c>
      <c r="C3380" s="6">
        <v>86700</v>
      </c>
      <c r="D3380" s="6" t="s">
        <v>19</v>
      </c>
      <c r="E3380" s="6">
        <v>9</v>
      </c>
      <c r="F3380" s="6">
        <v>15</v>
      </c>
      <c r="G3380" s="15">
        <f t="shared" si="52"/>
        <v>100</v>
      </c>
    </row>
    <row r="3381" spans="1:7">
      <c r="A3381" s="5" t="s">
        <v>3307</v>
      </c>
      <c r="B3381" s="6" t="s">
        <v>3308</v>
      </c>
      <c r="C3381" s="6">
        <v>346741</v>
      </c>
      <c r="D3381" s="6" t="s">
        <v>18</v>
      </c>
      <c r="E3381" s="6">
        <v>5</v>
      </c>
      <c r="F3381" s="6">
        <v>13</v>
      </c>
      <c r="G3381" s="15">
        <f t="shared" si="52"/>
        <v>86.666666666666671</v>
      </c>
    </row>
    <row r="3382" spans="1:7">
      <c r="A3382" s="5" t="s">
        <v>3309</v>
      </c>
      <c r="B3382" s="6" t="s">
        <v>3308</v>
      </c>
      <c r="C3382" s="6">
        <v>346741</v>
      </c>
      <c r="D3382" s="6" t="s">
        <v>18</v>
      </c>
      <c r="E3382" s="6">
        <v>5</v>
      </c>
      <c r="F3382" s="6">
        <v>13</v>
      </c>
      <c r="G3382" s="15">
        <f t="shared" si="52"/>
        <v>86.666666666666671</v>
      </c>
    </row>
    <row r="3383" spans="1:7">
      <c r="A3383" s="5" t="s">
        <v>3310</v>
      </c>
      <c r="B3383" s="6" t="s">
        <v>3308</v>
      </c>
      <c r="C3383" s="6">
        <v>346741</v>
      </c>
      <c r="D3383" s="6" t="s">
        <v>18</v>
      </c>
      <c r="E3383" s="6">
        <v>5</v>
      </c>
      <c r="F3383" s="6">
        <v>14</v>
      </c>
      <c r="G3383" s="15">
        <f t="shared" si="52"/>
        <v>93.333333333333329</v>
      </c>
    </row>
    <row r="3384" spans="1:7">
      <c r="A3384" s="5" t="s">
        <v>3311</v>
      </c>
      <c r="B3384" s="6" t="s">
        <v>3308</v>
      </c>
      <c r="C3384" s="6">
        <v>346741</v>
      </c>
      <c r="D3384" s="6" t="s">
        <v>18</v>
      </c>
      <c r="E3384" s="6">
        <v>5</v>
      </c>
      <c r="F3384" s="6">
        <v>14</v>
      </c>
      <c r="G3384" s="15">
        <f t="shared" si="52"/>
        <v>93.333333333333329</v>
      </c>
    </row>
    <row r="3385" spans="1:7">
      <c r="A3385" s="5" t="s">
        <v>3312</v>
      </c>
      <c r="B3385" s="6" t="s">
        <v>3313</v>
      </c>
      <c r="C3385" s="6">
        <v>142261</v>
      </c>
      <c r="D3385" s="6" t="s">
        <v>60</v>
      </c>
      <c r="E3385" s="6">
        <v>6</v>
      </c>
      <c r="F3385" s="6">
        <v>13</v>
      </c>
      <c r="G3385" s="15">
        <f t="shared" si="52"/>
        <v>86.666666666666671</v>
      </c>
    </row>
    <row r="3386" spans="1:7">
      <c r="A3386" s="5" t="s">
        <v>3314</v>
      </c>
      <c r="B3386" s="6" t="s">
        <v>3315</v>
      </c>
      <c r="C3386" s="6">
        <v>142602</v>
      </c>
      <c r="D3386" s="6" t="s">
        <v>24</v>
      </c>
      <c r="E3386" s="6">
        <v>2</v>
      </c>
      <c r="F3386" s="6">
        <v>15</v>
      </c>
      <c r="G3386" s="15">
        <f t="shared" si="52"/>
        <v>100</v>
      </c>
    </row>
    <row r="3387" spans="1:7">
      <c r="A3387" s="5" t="s">
        <v>3316</v>
      </c>
      <c r="B3387" s="6" t="s">
        <v>3315</v>
      </c>
      <c r="C3387" s="6">
        <v>142602</v>
      </c>
      <c r="D3387" s="6" t="s">
        <v>24</v>
      </c>
      <c r="E3387" s="6">
        <v>4</v>
      </c>
      <c r="F3387" s="6">
        <v>15</v>
      </c>
      <c r="G3387" s="15">
        <f t="shared" si="52"/>
        <v>100</v>
      </c>
    </row>
    <row r="3388" spans="1:7">
      <c r="A3388" s="5" t="s">
        <v>3317</v>
      </c>
      <c r="B3388" s="6" t="s">
        <v>3318</v>
      </c>
      <c r="C3388" s="6">
        <v>160549</v>
      </c>
      <c r="D3388" s="6" t="s">
        <v>66</v>
      </c>
      <c r="E3388" s="6">
        <v>5</v>
      </c>
      <c r="F3388" s="6">
        <v>14</v>
      </c>
      <c r="G3388" s="15">
        <f t="shared" si="52"/>
        <v>93.333333333333329</v>
      </c>
    </row>
    <row r="3389" spans="1:7">
      <c r="A3389" s="5" t="s">
        <v>3319</v>
      </c>
      <c r="B3389" s="6" t="s">
        <v>3318</v>
      </c>
      <c r="C3389" s="6">
        <v>160549</v>
      </c>
      <c r="D3389" s="6" t="s">
        <v>66</v>
      </c>
      <c r="E3389" s="6">
        <v>5</v>
      </c>
      <c r="F3389" s="6">
        <v>15</v>
      </c>
      <c r="G3389" s="15">
        <f t="shared" si="52"/>
        <v>100</v>
      </c>
    </row>
    <row r="3390" spans="1:7">
      <c r="A3390" s="5" t="s">
        <v>3320</v>
      </c>
      <c r="B3390" s="6" t="s">
        <v>3321</v>
      </c>
      <c r="C3390" s="6">
        <v>420132</v>
      </c>
      <c r="D3390" s="6" t="s">
        <v>37</v>
      </c>
      <c r="E3390" s="6">
        <v>1</v>
      </c>
      <c r="F3390" s="6">
        <v>14</v>
      </c>
      <c r="G3390" s="15">
        <f t="shared" si="52"/>
        <v>93.333333333333329</v>
      </c>
    </row>
    <row r="3391" spans="1:7">
      <c r="A3391" s="5" t="s">
        <v>3320</v>
      </c>
      <c r="B3391" s="6" t="s">
        <v>3322</v>
      </c>
      <c r="C3391" s="6">
        <v>420132</v>
      </c>
      <c r="D3391" s="6" t="s">
        <v>32</v>
      </c>
      <c r="E3391" s="6">
        <v>1</v>
      </c>
      <c r="F3391" s="6">
        <v>15</v>
      </c>
      <c r="G3391" s="15">
        <f t="shared" si="52"/>
        <v>100</v>
      </c>
    </row>
    <row r="3392" spans="1:7">
      <c r="A3392" s="5" t="s">
        <v>3323</v>
      </c>
      <c r="B3392" s="6" t="s">
        <v>3324</v>
      </c>
      <c r="C3392" s="6">
        <v>671382</v>
      </c>
      <c r="D3392" s="6" t="s">
        <v>131</v>
      </c>
      <c r="E3392" s="6">
        <v>5</v>
      </c>
      <c r="F3392" s="6">
        <v>14</v>
      </c>
      <c r="G3392" s="15">
        <f t="shared" si="52"/>
        <v>93.333333333333329</v>
      </c>
    </row>
    <row r="3393" spans="1:7">
      <c r="A3393" s="5" t="s">
        <v>3325</v>
      </c>
      <c r="B3393" s="6" t="s">
        <v>3324</v>
      </c>
      <c r="C3393" s="6">
        <v>671382</v>
      </c>
      <c r="D3393" s="6" t="s">
        <v>131</v>
      </c>
      <c r="E3393" s="6">
        <v>5</v>
      </c>
      <c r="F3393" s="6">
        <v>14</v>
      </c>
      <c r="G3393" s="15">
        <f t="shared" si="52"/>
        <v>93.333333333333329</v>
      </c>
    </row>
    <row r="3394" spans="1:7">
      <c r="A3394" s="5" t="s">
        <v>3326</v>
      </c>
      <c r="B3394" s="6" t="s">
        <v>3327</v>
      </c>
      <c r="C3394" s="6">
        <v>347630</v>
      </c>
      <c r="D3394" s="6" t="s">
        <v>32</v>
      </c>
      <c r="E3394" s="6">
        <v>3</v>
      </c>
      <c r="F3394" s="6">
        <v>13</v>
      </c>
      <c r="G3394" s="15">
        <f t="shared" si="52"/>
        <v>86.666666666666671</v>
      </c>
    </row>
    <row r="3395" spans="1:7">
      <c r="A3395" s="5" t="s">
        <v>3328</v>
      </c>
      <c r="B3395" s="6" t="s">
        <v>3327</v>
      </c>
      <c r="C3395" s="6">
        <v>347630</v>
      </c>
      <c r="D3395" s="6" t="s">
        <v>32</v>
      </c>
      <c r="E3395" s="6">
        <v>2</v>
      </c>
      <c r="F3395" s="6">
        <v>14</v>
      </c>
      <c r="G3395" s="15">
        <f t="shared" si="52"/>
        <v>93.333333333333329</v>
      </c>
    </row>
    <row r="3396" spans="1:7">
      <c r="A3396" s="5" t="s">
        <v>3329</v>
      </c>
      <c r="B3396" s="6" t="s">
        <v>3327</v>
      </c>
      <c r="C3396" s="6">
        <v>347630</v>
      </c>
      <c r="D3396" s="6" t="s">
        <v>32</v>
      </c>
      <c r="E3396" s="6">
        <v>3</v>
      </c>
      <c r="F3396" s="6">
        <v>14</v>
      </c>
      <c r="G3396" s="15">
        <f t="shared" si="52"/>
        <v>93.333333333333329</v>
      </c>
    </row>
    <row r="3397" spans="1:7">
      <c r="A3397" s="5" t="s">
        <v>3330</v>
      </c>
      <c r="B3397" s="6" t="s">
        <v>3327</v>
      </c>
      <c r="C3397" s="6">
        <v>347630</v>
      </c>
      <c r="D3397" s="6" t="s">
        <v>35</v>
      </c>
      <c r="E3397" s="6">
        <v>1</v>
      </c>
      <c r="F3397" s="6">
        <v>14</v>
      </c>
      <c r="G3397" s="15">
        <f t="shared" si="52"/>
        <v>93.333333333333329</v>
      </c>
    </row>
    <row r="3398" spans="1:7">
      <c r="A3398" s="5" t="s">
        <v>3331</v>
      </c>
      <c r="B3398" s="6" t="s">
        <v>3327</v>
      </c>
      <c r="C3398" s="6">
        <v>347630</v>
      </c>
      <c r="D3398" s="6" t="s">
        <v>35</v>
      </c>
      <c r="E3398" s="6">
        <v>1</v>
      </c>
      <c r="F3398" s="6">
        <v>14</v>
      </c>
      <c r="G3398" s="15">
        <f t="shared" si="52"/>
        <v>93.333333333333329</v>
      </c>
    </row>
    <row r="3399" spans="1:7">
      <c r="A3399" s="5" t="s">
        <v>3331</v>
      </c>
      <c r="B3399" s="6" t="s">
        <v>3327</v>
      </c>
      <c r="C3399" s="6">
        <v>347630</v>
      </c>
      <c r="D3399" s="6" t="s">
        <v>37</v>
      </c>
      <c r="E3399" s="6">
        <v>1</v>
      </c>
      <c r="F3399" s="6">
        <v>14</v>
      </c>
      <c r="G3399" s="15">
        <f t="shared" si="52"/>
        <v>93.333333333333329</v>
      </c>
    </row>
    <row r="3400" spans="1:7">
      <c r="A3400" s="5" t="s">
        <v>3328</v>
      </c>
      <c r="B3400" s="6" t="s">
        <v>3327</v>
      </c>
      <c r="C3400" s="6">
        <v>347630</v>
      </c>
      <c r="D3400" s="6" t="s">
        <v>37</v>
      </c>
      <c r="E3400" s="6">
        <v>2</v>
      </c>
      <c r="F3400" s="6">
        <v>14</v>
      </c>
      <c r="G3400" s="15">
        <f t="shared" si="52"/>
        <v>93.333333333333329</v>
      </c>
    </row>
    <row r="3401" spans="1:7">
      <c r="A3401" s="5" t="s">
        <v>3329</v>
      </c>
      <c r="B3401" s="6" t="s">
        <v>3327</v>
      </c>
      <c r="C3401" s="6">
        <v>347630</v>
      </c>
      <c r="D3401" s="6" t="s">
        <v>19</v>
      </c>
      <c r="E3401" s="6">
        <v>3</v>
      </c>
      <c r="F3401" s="6">
        <v>14</v>
      </c>
      <c r="G3401" s="15">
        <f t="shared" si="52"/>
        <v>93.333333333333329</v>
      </c>
    </row>
    <row r="3402" spans="1:7">
      <c r="A3402" s="5" t="s">
        <v>3332</v>
      </c>
      <c r="B3402" s="6" t="s">
        <v>3327</v>
      </c>
      <c r="C3402" s="6">
        <v>347630</v>
      </c>
      <c r="D3402" s="6" t="s">
        <v>19</v>
      </c>
      <c r="E3402" s="6">
        <v>3</v>
      </c>
      <c r="F3402" s="6">
        <v>14</v>
      </c>
      <c r="G3402" s="15">
        <f t="shared" ref="G3402:G3465" si="53">F3402*100/15</f>
        <v>93.333333333333329</v>
      </c>
    </row>
    <row r="3403" spans="1:7">
      <c r="A3403" s="5" t="s">
        <v>3333</v>
      </c>
      <c r="B3403" s="6" t="s">
        <v>3327</v>
      </c>
      <c r="C3403" s="6">
        <v>347630</v>
      </c>
      <c r="D3403" s="6" t="s">
        <v>32</v>
      </c>
      <c r="E3403" s="6">
        <v>1</v>
      </c>
      <c r="F3403" s="6">
        <v>15</v>
      </c>
      <c r="G3403" s="15">
        <f t="shared" si="53"/>
        <v>100</v>
      </c>
    </row>
    <row r="3404" spans="1:7">
      <c r="A3404" s="5" t="s">
        <v>3334</v>
      </c>
      <c r="B3404" s="6" t="s">
        <v>3327</v>
      </c>
      <c r="C3404" s="6">
        <v>347630</v>
      </c>
      <c r="D3404" s="6" t="s">
        <v>32</v>
      </c>
      <c r="E3404" s="6">
        <v>2</v>
      </c>
      <c r="F3404" s="6">
        <v>15</v>
      </c>
      <c r="G3404" s="15">
        <f t="shared" si="53"/>
        <v>100</v>
      </c>
    </row>
    <row r="3405" spans="1:7">
      <c r="A3405" s="5" t="s">
        <v>3332</v>
      </c>
      <c r="B3405" s="6" t="s">
        <v>3327</v>
      </c>
      <c r="C3405" s="6">
        <v>347630</v>
      </c>
      <c r="D3405" s="6" t="s">
        <v>32</v>
      </c>
      <c r="E3405" s="6">
        <v>3</v>
      </c>
      <c r="F3405" s="6">
        <v>15</v>
      </c>
      <c r="G3405" s="15">
        <f t="shared" si="53"/>
        <v>100</v>
      </c>
    </row>
    <row r="3406" spans="1:7">
      <c r="A3406" s="5" t="s">
        <v>3335</v>
      </c>
      <c r="B3406" s="6" t="s">
        <v>3327</v>
      </c>
      <c r="C3406" s="6">
        <v>347630</v>
      </c>
      <c r="D3406" s="6" t="s">
        <v>37</v>
      </c>
      <c r="E3406" s="6">
        <v>2</v>
      </c>
      <c r="F3406" s="6">
        <v>15</v>
      </c>
      <c r="G3406" s="15">
        <f t="shared" si="53"/>
        <v>100</v>
      </c>
    </row>
    <row r="3407" spans="1:7">
      <c r="A3407" s="5" t="s">
        <v>3336</v>
      </c>
      <c r="B3407" s="6" t="s">
        <v>3337</v>
      </c>
      <c r="C3407" s="6">
        <v>368853</v>
      </c>
      <c r="D3407" s="6" t="s">
        <v>18</v>
      </c>
      <c r="E3407" s="6">
        <v>4</v>
      </c>
      <c r="F3407" s="6">
        <v>13</v>
      </c>
      <c r="G3407" s="15">
        <f t="shared" si="53"/>
        <v>86.666666666666671</v>
      </c>
    </row>
    <row r="3408" spans="1:7">
      <c r="A3408" s="5" t="s">
        <v>3338</v>
      </c>
      <c r="B3408" s="6" t="s">
        <v>3337</v>
      </c>
      <c r="C3408" s="6">
        <v>368853</v>
      </c>
      <c r="D3408" s="6" t="s">
        <v>18</v>
      </c>
      <c r="E3408" s="6">
        <v>4</v>
      </c>
      <c r="F3408" s="6">
        <v>13</v>
      </c>
      <c r="G3408" s="15">
        <f t="shared" si="53"/>
        <v>86.666666666666671</v>
      </c>
    </row>
    <row r="3409" spans="1:7">
      <c r="A3409" s="5" t="s">
        <v>3339</v>
      </c>
      <c r="B3409" s="6" t="s">
        <v>3337</v>
      </c>
      <c r="C3409" s="6">
        <v>368853</v>
      </c>
      <c r="D3409" s="6" t="s">
        <v>18</v>
      </c>
      <c r="E3409" s="6">
        <v>4</v>
      </c>
      <c r="F3409" s="6">
        <v>13</v>
      </c>
      <c r="G3409" s="15">
        <f t="shared" si="53"/>
        <v>86.666666666666671</v>
      </c>
    </row>
    <row r="3410" spans="1:7">
      <c r="A3410" s="5" t="s">
        <v>3340</v>
      </c>
      <c r="B3410" s="6" t="s">
        <v>3337</v>
      </c>
      <c r="C3410" s="6">
        <v>368853</v>
      </c>
      <c r="D3410" s="6" t="s">
        <v>19</v>
      </c>
      <c r="E3410" s="6">
        <v>4</v>
      </c>
      <c r="F3410" s="6">
        <v>15</v>
      </c>
      <c r="G3410" s="15">
        <f t="shared" si="53"/>
        <v>100</v>
      </c>
    </row>
    <row r="3411" spans="1:7">
      <c r="A3411" s="5" t="s">
        <v>3341</v>
      </c>
      <c r="B3411" s="6" t="s">
        <v>3337</v>
      </c>
      <c r="C3411" s="6">
        <v>368853</v>
      </c>
      <c r="D3411" s="6" t="s">
        <v>19</v>
      </c>
      <c r="E3411" s="6">
        <v>4</v>
      </c>
      <c r="F3411" s="6">
        <v>15</v>
      </c>
      <c r="G3411" s="15">
        <f t="shared" si="53"/>
        <v>100</v>
      </c>
    </row>
    <row r="3412" spans="1:7">
      <c r="A3412" s="5" t="s">
        <v>3342</v>
      </c>
      <c r="B3412" s="6" t="s">
        <v>770</v>
      </c>
      <c r="C3412" s="6">
        <v>614025</v>
      </c>
      <c r="D3412" s="6" t="s">
        <v>131</v>
      </c>
      <c r="E3412" s="6">
        <v>6</v>
      </c>
      <c r="F3412" s="6">
        <v>13</v>
      </c>
      <c r="G3412" s="15">
        <f t="shared" si="53"/>
        <v>86.666666666666671</v>
      </c>
    </row>
    <row r="3413" spans="1:7">
      <c r="A3413" s="5" t="s">
        <v>775</v>
      </c>
      <c r="B3413" s="6" t="s">
        <v>770</v>
      </c>
      <c r="C3413" s="6">
        <v>614025</v>
      </c>
      <c r="D3413" s="6" t="s">
        <v>131</v>
      </c>
      <c r="E3413" s="6">
        <v>8</v>
      </c>
      <c r="F3413" s="6">
        <v>13</v>
      </c>
      <c r="G3413" s="15">
        <f t="shared" si="53"/>
        <v>86.666666666666671</v>
      </c>
    </row>
    <row r="3414" spans="1:7">
      <c r="A3414" s="5" t="s">
        <v>3343</v>
      </c>
      <c r="B3414" s="6" t="s">
        <v>770</v>
      </c>
      <c r="C3414" s="6">
        <v>614025</v>
      </c>
      <c r="D3414" s="6" t="s">
        <v>131</v>
      </c>
      <c r="E3414" s="6">
        <v>8</v>
      </c>
      <c r="F3414" s="6">
        <v>13</v>
      </c>
      <c r="G3414" s="15">
        <f t="shared" si="53"/>
        <v>86.666666666666671</v>
      </c>
    </row>
    <row r="3415" spans="1:7">
      <c r="A3415" s="5" t="s">
        <v>3344</v>
      </c>
      <c r="B3415" s="6" t="s">
        <v>770</v>
      </c>
      <c r="C3415" s="6">
        <v>614025</v>
      </c>
      <c r="D3415" s="6" t="s">
        <v>131</v>
      </c>
      <c r="E3415" s="6">
        <v>6</v>
      </c>
      <c r="F3415" s="6">
        <v>14</v>
      </c>
      <c r="G3415" s="15">
        <f t="shared" si="53"/>
        <v>93.333333333333329</v>
      </c>
    </row>
    <row r="3416" spans="1:7">
      <c r="A3416" s="5" t="s">
        <v>3345</v>
      </c>
      <c r="B3416" s="6" t="s">
        <v>770</v>
      </c>
      <c r="C3416" s="6">
        <v>614025</v>
      </c>
      <c r="D3416" s="6" t="s">
        <v>131</v>
      </c>
      <c r="E3416" s="6">
        <v>6</v>
      </c>
      <c r="F3416" s="6">
        <v>14</v>
      </c>
      <c r="G3416" s="15">
        <f t="shared" si="53"/>
        <v>93.333333333333329</v>
      </c>
    </row>
    <row r="3417" spans="1:7">
      <c r="A3417" s="5" t="s">
        <v>3346</v>
      </c>
      <c r="B3417" s="6" t="s">
        <v>770</v>
      </c>
      <c r="C3417" s="6">
        <v>614025</v>
      </c>
      <c r="D3417" s="6" t="s">
        <v>131</v>
      </c>
      <c r="E3417" s="6">
        <v>6</v>
      </c>
      <c r="F3417" s="6">
        <v>14</v>
      </c>
      <c r="G3417" s="15">
        <f t="shared" si="53"/>
        <v>93.333333333333329</v>
      </c>
    </row>
    <row r="3418" spans="1:7">
      <c r="A3418" s="5" t="s">
        <v>3347</v>
      </c>
      <c r="B3418" s="6">
        <v>1575</v>
      </c>
      <c r="C3418" s="6">
        <v>125167</v>
      </c>
      <c r="D3418" s="6" t="s">
        <v>37</v>
      </c>
      <c r="E3418" s="6">
        <v>2</v>
      </c>
      <c r="F3418" s="6">
        <v>13</v>
      </c>
      <c r="G3418" s="15">
        <f t="shared" si="53"/>
        <v>86.666666666666671</v>
      </c>
    </row>
    <row r="3419" spans="1:7">
      <c r="A3419" s="5" t="s">
        <v>3347</v>
      </c>
      <c r="B3419" s="6">
        <v>1575</v>
      </c>
      <c r="C3419" s="6">
        <v>125167</v>
      </c>
      <c r="D3419" s="6" t="s">
        <v>29</v>
      </c>
      <c r="E3419" s="6">
        <v>2</v>
      </c>
      <c r="F3419" s="6">
        <v>14</v>
      </c>
      <c r="G3419" s="15">
        <f t="shared" si="53"/>
        <v>93.333333333333329</v>
      </c>
    </row>
    <row r="3420" spans="1:7">
      <c r="A3420" s="5" t="s">
        <v>3347</v>
      </c>
      <c r="B3420" s="6">
        <v>1575</v>
      </c>
      <c r="C3420" s="6">
        <v>125167</v>
      </c>
      <c r="D3420" s="6" t="s">
        <v>32</v>
      </c>
      <c r="E3420" s="6">
        <v>2</v>
      </c>
      <c r="F3420" s="6">
        <v>14</v>
      </c>
      <c r="G3420" s="15">
        <f t="shared" si="53"/>
        <v>93.333333333333329</v>
      </c>
    </row>
    <row r="3421" spans="1:7">
      <c r="A3421" s="5" t="s">
        <v>3347</v>
      </c>
      <c r="B3421" s="6">
        <v>1575</v>
      </c>
      <c r="C3421" s="6">
        <v>125167</v>
      </c>
      <c r="D3421" s="6" t="s">
        <v>19</v>
      </c>
      <c r="E3421" s="6">
        <v>2</v>
      </c>
      <c r="F3421" s="6">
        <v>14</v>
      </c>
      <c r="G3421" s="15">
        <f t="shared" si="53"/>
        <v>93.333333333333329</v>
      </c>
    </row>
    <row r="3422" spans="1:7">
      <c r="A3422" s="5" t="s">
        <v>3347</v>
      </c>
      <c r="B3422" s="6">
        <v>1575</v>
      </c>
      <c r="C3422" s="6">
        <v>125167</v>
      </c>
      <c r="D3422" s="6" t="s">
        <v>24</v>
      </c>
      <c r="E3422" s="6">
        <v>2</v>
      </c>
      <c r="F3422" s="6">
        <v>15</v>
      </c>
      <c r="G3422" s="15">
        <f t="shared" si="53"/>
        <v>100</v>
      </c>
    </row>
    <row r="3423" spans="1:7">
      <c r="A3423" s="5" t="s">
        <v>3348</v>
      </c>
      <c r="B3423" s="6" t="s">
        <v>3349</v>
      </c>
      <c r="C3423" s="6">
        <v>393271</v>
      </c>
      <c r="D3423" s="6" t="s">
        <v>32</v>
      </c>
      <c r="E3423" s="6">
        <v>9</v>
      </c>
      <c r="F3423" s="6">
        <v>13</v>
      </c>
      <c r="G3423" s="15">
        <f t="shared" si="53"/>
        <v>86.666666666666671</v>
      </c>
    </row>
    <row r="3424" spans="1:7">
      <c r="A3424" s="5" t="s">
        <v>3350</v>
      </c>
      <c r="B3424" s="6" t="s">
        <v>3349</v>
      </c>
      <c r="C3424" s="6">
        <v>393271</v>
      </c>
      <c r="D3424" s="6" t="s">
        <v>32</v>
      </c>
      <c r="E3424" s="6">
        <v>9</v>
      </c>
      <c r="F3424" s="6">
        <v>13</v>
      </c>
      <c r="G3424" s="15">
        <f t="shared" si="53"/>
        <v>86.666666666666671</v>
      </c>
    </row>
    <row r="3425" spans="1:7">
      <c r="A3425" s="5" t="s">
        <v>3351</v>
      </c>
      <c r="B3425" s="6" t="s">
        <v>3349</v>
      </c>
      <c r="C3425" s="6">
        <v>393271</v>
      </c>
      <c r="D3425" s="6" t="s">
        <v>32</v>
      </c>
      <c r="E3425" s="6">
        <v>9</v>
      </c>
      <c r="F3425" s="6">
        <v>14</v>
      </c>
      <c r="G3425" s="15">
        <f t="shared" si="53"/>
        <v>93.333333333333329</v>
      </c>
    </row>
    <row r="3426" spans="1:7">
      <c r="A3426" s="5" t="s">
        <v>3352</v>
      </c>
      <c r="B3426" s="6" t="s">
        <v>3349</v>
      </c>
      <c r="C3426" s="6">
        <v>393271</v>
      </c>
      <c r="D3426" s="6" t="s">
        <v>32</v>
      </c>
      <c r="E3426" s="6">
        <v>9</v>
      </c>
      <c r="F3426" s="6">
        <v>14</v>
      </c>
      <c r="G3426" s="15">
        <f t="shared" si="53"/>
        <v>93.333333333333329</v>
      </c>
    </row>
    <row r="3427" spans="1:7">
      <c r="A3427" s="5" t="s">
        <v>3353</v>
      </c>
      <c r="B3427" s="6" t="s">
        <v>3349</v>
      </c>
      <c r="C3427" s="6">
        <v>393271</v>
      </c>
      <c r="D3427" s="6" t="s">
        <v>32</v>
      </c>
      <c r="E3427" s="6">
        <v>7</v>
      </c>
      <c r="F3427" s="6">
        <v>15</v>
      </c>
      <c r="G3427" s="15">
        <f t="shared" si="53"/>
        <v>100</v>
      </c>
    </row>
    <row r="3428" spans="1:7">
      <c r="A3428" s="5" t="s">
        <v>3354</v>
      </c>
      <c r="B3428" s="6" t="s">
        <v>3349</v>
      </c>
      <c r="C3428" s="6">
        <v>393271</v>
      </c>
      <c r="D3428" s="6" t="s">
        <v>32</v>
      </c>
      <c r="E3428" s="6">
        <v>7</v>
      </c>
      <c r="F3428" s="6">
        <v>15</v>
      </c>
      <c r="G3428" s="15">
        <f t="shared" si="53"/>
        <v>100</v>
      </c>
    </row>
    <row r="3429" spans="1:7">
      <c r="A3429" s="5" t="s">
        <v>3355</v>
      </c>
      <c r="B3429" s="6" t="s">
        <v>3356</v>
      </c>
      <c r="C3429" s="6">
        <v>33000</v>
      </c>
      <c r="D3429" s="6" t="s">
        <v>58</v>
      </c>
      <c r="E3429" s="6">
        <v>10</v>
      </c>
      <c r="F3429" s="6">
        <v>13</v>
      </c>
      <c r="G3429" s="15">
        <f t="shared" si="53"/>
        <v>86.666666666666671</v>
      </c>
    </row>
    <row r="3430" spans="1:7">
      <c r="A3430" s="5" t="s">
        <v>3357</v>
      </c>
      <c r="B3430" s="6" t="s">
        <v>3358</v>
      </c>
      <c r="C3430" s="6">
        <v>125080</v>
      </c>
      <c r="D3430" s="6" t="s">
        <v>19</v>
      </c>
      <c r="E3430" s="6">
        <v>3</v>
      </c>
      <c r="F3430" s="6">
        <v>13</v>
      </c>
      <c r="G3430" s="15">
        <f t="shared" si="53"/>
        <v>86.666666666666671</v>
      </c>
    </row>
    <row r="3431" spans="1:7">
      <c r="A3431" s="5" t="s">
        <v>3359</v>
      </c>
      <c r="B3431" s="6" t="s">
        <v>3358</v>
      </c>
      <c r="C3431" s="6">
        <v>125080</v>
      </c>
      <c r="D3431" s="6" t="s">
        <v>19</v>
      </c>
      <c r="E3431" s="6">
        <v>3</v>
      </c>
      <c r="F3431" s="6">
        <v>13</v>
      </c>
      <c r="G3431" s="15">
        <f t="shared" si="53"/>
        <v>86.666666666666671</v>
      </c>
    </row>
    <row r="3432" spans="1:7">
      <c r="A3432" s="5" t="s">
        <v>3360</v>
      </c>
      <c r="B3432" s="6" t="s">
        <v>3358</v>
      </c>
      <c r="C3432" s="6">
        <v>125080</v>
      </c>
      <c r="D3432" s="6" t="s">
        <v>37</v>
      </c>
      <c r="E3432" s="6">
        <v>3</v>
      </c>
      <c r="F3432" s="6">
        <v>14</v>
      </c>
      <c r="G3432" s="15">
        <f t="shared" si="53"/>
        <v>93.333333333333329</v>
      </c>
    </row>
    <row r="3433" spans="1:7">
      <c r="A3433" s="5" t="s">
        <v>3361</v>
      </c>
      <c r="B3433" s="6" t="s">
        <v>3358</v>
      </c>
      <c r="C3433" s="6">
        <v>125080</v>
      </c>
      <c r="D3433" s="6" t="s">
        <v>19</v>
      </c>
      <c r="E3433" s="6">
        <v>3</v>
      </c>
      <c r="F3433" s="6">
        <v>14</v>
      </c>
      <c r="G3433" s="15">
        <f t="shared" si="53"/>
        <v>93.333333333333329</v>
      </c>
    </row>
    <row r="3434" spans="1:7">
      <c r="A3434" s="5" t="s">
        <v>3360</v>
      </c>
      <c r="B3434" s="6" t="s">
        <v>3358</v>
      </c>
      <c r="C3434" s="6">
        <v>125080</v>
      </c>
      <c r="D3434" s="6" t="s">
        <v>19</v>
      </c>
      <c r="E3434" s="6">
        <v>3</v>
      </c>
      <c r="F3434" s="6">
        <v>14</v>
      </c>
      <c r="G3434" s="15">
        <f t="shared" si="53"/>
        <v>93.333333333333329</v>
      </c>
    </row>
    <row r="3435" spans="1:7">
      <c r="A3435" s="5" t="s">
        <v>3359</v>
      </c>
      <c r="B3435" s="6" t="s">
        <v>3358</v>
      </c>
      <c r="C3435" s="6">
        <v>125080</v>
      </c>
      <c r="D3435" s="6" t="s">
        <v>32</v>
      </c>
      <c r="E3435" s="6">
        <v>3</v>
      </c>
      <c r="F3435" s="6">
        <v>15</v>
      </c>
      <c r="G3435" s="15">
        <f t="shared" si="53"/>
        <v>100</v>
      </c>
    </row>
    <row r="3436" spans="1:7">
      <c r="A3436" s="5" t="s">
        <v>3362</v>
      </c>
      <c r="B3436" s="6" t="s">
        <v>3358</v>
      </c>
      <c r="C3436" s="6">
        <v>125080</v>
      </c>
      <c r="D3436" s="6" t="s">
        <v>32</v>
      </c>
      <c r="E3436" s="6">
        <v>3</v>
      </c>
      <c r="F3436" s="6">
        <v>15</v>
      </c>
      <c r="G3436" s="15">
        <f t="shared" si="53"/>
        <v>100</v>
      </c>
    </row>
    <row r="3437" spans="1:7">
      <c r="A3437" s="5" t="s">
        <v>3360</v>
      </c>
      <c r="B3437" s="6" t="s">
        <v>3358</v>
      </c>
      <c r="C3437" s="6">
        <v>125080</v>
      </c>
      <c r="D3437" s="6" t="s">
        <v>32</v>
      </c>
      <c r="E3437" s="6">
        <v>3</v>
      </c>
      <c r="F3437" s="6">
        <v>15</v>
      </c>
      <c r="G3437" s="15">
        <f t="shared" si="53"/>
        <v>100</v>
      </c>
    </row>
    <row r="3438" spans="1:7">
      <c r="A3438" s="5" t="s">
        <v>3363</v>
      </c>
      <c r="B3438" s="6" t="s">
        <v>3364</v>
      </c>
      <c r="C3438" s="6">
        <v>400074</v>
      </c>
      <c r="D3438" s="6" t="s">
        <v>66</v>
      </c>
      <c r="E3438" s="6">
        <v>7</v>
      </c>
      <c r="F3438" s="6">
        <v>13</v>
      </c>
      <c r="G3438" s="15">
        <f t="shared" si="53"/>
        <v>86.666666666666671</v>
      </c>
    </row>
    <row r="3439" spans="1:7">
      <c r="A3439" s="5" t="s">
        <v>3365</v>
      </c>
      <c r="B3439" s="6" t="s">
        <v>3366</v>
      </c>
      <c r="C3439" s="6">
        <v>400026</v>
      </c>
      <c r="D3439" s="6" t="s">
        <v>32</v>
      </c>
      <c r="E3439" s="6">
        <v>4</v>
      </c>
      <c r="F3439" s="6">
        <v>14</v>
      </c>
      <c r="G3439" s="15">
        <f t="shared" si="53"/>
        <v>93.333333333333329</v>
      </c>
    </row>
    <row r="3440" spans="1:7">
      <c r="A3440" s="5" t="s">
        <v>3365</v>
      </c>
      <c r="B3440" s="6" t="s">
        <v>3366</v>
      </c>
      <c r="C3440" s="6">
        <v>400026</v>
      </c>
      <c r="D3440" s="6" t="s">
        <v>19</v>
      </c>
      <c r="E3440" s="6">
        <v>4</v>
      </c>
      <c r="F3440" s="6">
        <v>15</v>
      </c>
      <c r="G3440" s="15">
        <f t="shared" si="53"/>
        <v>100</v>
      </c>
    </row>
    <row r="3441" spans="1:7">
      <c r="A3441" s="5" t="s">
        <v>3367</v>
      </c>
      <c r="B3441" s="6" t="s">
        <v>3368</v>
      </c>
      <c r="C3441" s="6">
        <v>629730</v>
      </c>
      <c r="D3441" s="6" t="s">
        <v>32</v>
      </c>
      <c r="E3441" s="6">
        <v>2</v>
      </c>
      <c r="F3441" s="6">
        <v>13</v>
      </c>
      <c r="G3441" s="15">
        <f t="shared" si="53"/>
        <v>86.666666666666671</v>
      </c>
    </row>
    <row r="3442" spans="1:7">
      <c r="A3442" s="5" t="s">
        <v>3369</v>
      </c>
      <c r="B3442" s="6" t="s">
        <v>3368</v>
      </c>
      <c r="C3442" s="6">
        <v>629730</v>
      </c>
      <c r="D3442" s="6" t="s">
        <v>32</v>
      </c>
      <c r="E3442" s="6">
        <v>2</v>
      </c>
      <c r="F3442" s="6">
        <v>13</v>
      </c>
      <c r="G3442" s="15">
        <f t="shared" si="53"/>
        <v>86.666666666666671</v>
      </c>
    </row>
    <row r="3443" spans="1:7">
      <c r="A3443" s="5" t="s">
        <v>3370</v>
      </c>
      <c r="B3443" s="6" t="s">
        <v>3368</v>
      </c>
      <c r="C3443" s="6">
        <v>629730</v>
      </c>
      <c r="D3443" s="6" t="s">
        <v>32</v>
      </c>
      <c r="E3443" s="6">
        <v>2</v>
      </c>
      <c r="F3443" s="6">
        <v>13</v>
      </c>
      <c r="G3443" s="15">
        <f t="shared" si="53"/>
        <v>86.666666666666671</v>
      </c>
    </row>
    <row r="3444" spans="1:7">
      <c r="A3444" s="5" t="s">
        <v>3371</v>
      </c>
      <c r="B3444" s="6" t="s">
        <v>3368</v>
      </c>
      <c r="C3444" s="6">
        <v>629730</v>
      </c>
      <c r="D3444" s="6" t="s">
        <v>32</v>
      </c>
      <c r="E3444" s="6">
        <v>2</v>
      </c>
      <c r="F3444" s="6">
        <v>13</v>
      </c>
      <c r="G3444" s="15">
        <f t="shared" si="53"/>
        <v>86.666666666666671</v>
      </c>
    </row>
    <row r="3445" spans="1:7">
      <c r="A3445" s="5" t="s">
        <v>3372</v>
      </c>
      <c r="B3445" s="6" t="s">
        <v>3368</v>
      </c>
      <c r="C3445" s="6">
        <v>629730</v>
      </c>
      <c r="D3445" s="6" t="s">
        <v>32</v>
      </c>
      <c r="E3445" s="6">
        <v>2</v>
      </c>
      <c r="F3445" s="6">
        <v>13</v>
      </c>
      <c r="G3445" s="15">
        <f t="shared" si="53"/>
        <v>86.666666666666671</v>
      </c>
    </row>
    <row r="3446" spans="1:7">
      <c r="A3446" s="5" t="s">
        <v>3373</v>
      </c>
      <c r="B3446" s="6" t="s">
        <v>3368</v>
      </c>
      <c r="C3446" s="6">
        <v>629730</v>
      </c>
      <c r="D3446" s="6" t="s">
        <v>32</v>
      </c>
      <c r="E3446" s="6">
        <v>3</v>
      </c>
      <c r="F3446" s="6">
        <v>13</v>
      </c>
      <c r="G3446" s="15">
        <f t="shared" si="53"/>
        <v>86.666666666666671</v>
      </c>
    </row>
    <row r="3447" spans="1:7">
      <c r="A3447" s="5" t="s">
        <v>3374</v>
      </c>
      <c r="B3447" s="6" t="s">
        <v>3368</v>
      </c>
      <c r="C3447" s="6">
        <v>629730</v>
      </c>
      <c r="D3447" s="6" t="s">
        <v>32</v>
      </c>
      <c r="E3447" s="6">
        <v>3</v>
      </c>
      <c r="F3447" s="6">
        <v>13</v>
      </c>
      <c r="G3447" s="15">
        <f t="shared" si="53"/>
        <v>86.666666666666671</v>
      </c>
    </row>
    <row r="3448" spans="1:7">
      <c r="A3448" s="5" t="s">
        <v>3375</v>
      </c>
      <c r="B3448" s="6" t="s">
        <v>3368</v>
      </c>
      <c r="C3448" s="6">
        <v>629730</v>
      </c>
      <c r="D3448" s="6" t="s">
        <v>32</v>
      </c>
      <c r="E3448" s="6">
        <v>3</v>
      </c>
      <c r="F3448" s="6">
        <v>14</v>
      </c>
      <c r="G3448" s="15">
        <f t="shared" si="53"/>
        <v>93.333333333333329</v>
      </c>
    </row>
    <row r="3449" spans="1:7">
      <c r="A3449" s="5" t="s">
        <v>3376</v>
      </c>
      <c r="B3449" s="6" t="s">
        <v>3368</v>
      </c>
      <c r="C3449" s="6">
        <v>629730</v>
      </c>
      <c r="D3449" s="6" t="s">
        <v>32</v>
      </c>
      <c r="E3449" s="6">
        <v>2</v>
      </c>
      <c r="F3449" s="6">
        <v>14</v>
      </c>
      <c r="G3449" s="15">
        <f t="shared" si="53"/>
        <v>93.333333333333329</v>
      </c>
    </row>
    <row r="3450" spans="1:7">
      <c r="A3450" s="5" t="s">
        <v>3377</v>
      </c>
      <c r="B3450" s="6" t="s">
        <v>3368</v>
      </c>
      <c r="C3450" s="6">
        <v>629730</v>
      </c>
      <c r="D3450" s="6" t="s">
        <v>32</v>
      </c>
      <c r="E3450" s="6">
        <v>2</v>
      </c>
      <c r="F3450" s="6">
        <v>14</v>
      </c>
      <c r="G3450" s="15">
        <f t="shared" si="53"/>
        <v>93.333333333333329</v>
      </c>
    </row>
    <row r="3451" spans="1:7">
      <c r="A3451" s="5" t="s">
        <v>3378</v>
      </c>
      <c r="B3451" s="6" t="s">
        <v>3368</v>
      </c>
      <c r="C3451" s="6">
        <v>629730</v>
      </c>
      <c r="D3451" s="6" t="s">
        <v>32</v>
      </c>
      <c r="E3451" s="6">
        <v>2</v>
      </c>
      <c r="F3451" s="6">
        <v>14</v>
      </c>
      <c r="G3451" s="15">
        <f t="shared" si="53"/>
        <v>93.333333333333329</v>
      </c>
    </row>
    <row r="3452" spans="1:7">
      <c r="A3452" s="5" t="s">
        <v>3379</v>
      </c>
      <c r="B3452" s="6" t="s">
        <v>3368</v>
      </c>
      <c r="C3452" s="6">
        <v>629730</v>
      </c>
      <c r="D3452" s="6" t="s">
        <v>32</v>
      </c>
      <c r="E3452" s="6">
        <v>2</v>
      </c>
      <c r="F3452" s="6">
        <v>14</v>
      </c>
      <c r="G3452" s="15">
        <f t="shared" si="53"/>
        <v>93.333333333333329</v>
      </c>
    </row>
    <row r="3453" spans="1:7">
      <c r="A3453" s="5" t="s">
        <v>3380</v>
      </c>
      <c r="B3453" s="6" t="s">
        <v>3368</v>
      </c>
      <c r="C3453" s="6">
        <v>629730</v>
      </c>
      <c r="D3453" s="6" t="s">
        <v>32</v>
      </c>
      <c r="E3453" s="6">
        <v>2</v>
      </c>
      <c r="F3453" s="6">
        <v>14</v>
      </c>
      <c r="G3453" s="15">
        <f t="shared" si="53"/>
        <v>93.333333333333329</v>
      </c>
    </row>
    <row r="3454" spans="1:7">
      <c r="A3454" s="5" t="s">
        <v>3381</v>
      </c>
      <c r="B3454" s="6" t="s">
        <v>3368</v>
      </c>
      <c r="C3454" s="6">
        <v>629730</v>
      </c>
      <c r="D3454" s="6" t="s">
        <v>32</v>
      </c>
      <c r="E3454" s="6">
        <v>1</v>
      </c>
      <c r="F3454" s="6">
        <v>14</v>
      </c>
      <c r="G3454" s="15">
        <f t="shared" si="53"/>
        <v>93.333333333333329</v>
      </c>
    </row>
    <row r="3455" spans="1:7">
      <c r="A3455" s="5" t="s">
        <v>3382</v>
      </c>
      <c r="B3455" s="6" t="s">
        <v>3368</v>
      </c>
      <c r="C3455" s="6">
        <v>629730</v>
      </c>
      <c r="D3455" s="6" t="s">
        <v>32</v>
      </c>
      <c r="E3455" s="6">
        <v>4</v>
      </c>
      <c r="F3455" s="6">
        <v>14</v>
      </c>
      <c r="G3455" s="15">
        <f t="shared" si="53"/>
        <v>93.333333333333329</v>
      </c>
    </row>
    <row r="3456" spans="1:7">
      <c r="A3456" s="5" t="s">
        <v>3383</v>
      </c>
      <c r="B3456" s="6" t="s">
        <v>3368</v>
      </c>
      <c r="C3456" s="6">
        <v>629730</v>
      </c>
      <c r="D3456" s="6" t="s">
        <v>32</v>
      </c>
      <c r="E3456" s="6">
        <v>4</v>
      </c>
      <c r="F3456" s="6">
        <v>14</v>
      </c>
      <c r="G3456" s="15">
        <f t="shared" si="53"/>
        <v>93.333333333333329</v>
      </c>
    </row>
    <row r="3457" spans="1:7">
      <c r="A3457" s="5" t="s">
        <v>3384</v>
      </c>
      <c r="B3457" s="6" t="s">
        <v>3368</v>
      </c>
      <c r="C3457" s="6">
        <v>629730</v>
      </c>
      <c r="D3457" s="6" t="s">
        <v>32</v>
      </c>
      <c r="E3457" s="6">
        <v>3</v>
      </c>
      <c r="F3457" s="6">
        <v>14</v>
      </c>
      <c r="G3457" s="15">
        <f t="shared" si="53"/>
        <v>93.333333333333329</v>
      </c>
    </row>
    <row r="3458" spans="1:7">
      <c r="A3458" s="5" t="s">
        <v>3385</v>
      </c>
      <c r="B3458" s="6" t="s">
        <v>3368</v>
      </c>
      <c r="C3458" s="6">
        <v>629730</v>
      </c>
      <c r="D3458" s="6" t="s">
        <v>32</v>
      </c>
      <c r="E3458" s="6">
        <v>3</v>
      </c>
      <c r="F3458" s="6">
        <v>14</v>
      </c>
      <c r="G3458" s="15">
        <f t="shared" si="53"/>
        <v>93.333333333333329</v>
      </c>
    </row>
    <row r="3459" spans="1:7">
      <c r="A3459" s="5" t="s">
        <v>3386</v>
      </c>
      <c r="B3459" s="6" t="s">
        <v>3368</v>
      </c>
      <c r="C3459" s="6">
        <v>629730</v>
      </c>
      <c r="D3459" s="6" t="s">
        <v>32</v>
      </c>
      <c r="E3459" s="6">
        <v>3</v>
      </c>
      <c r="F3459" s="6">
        <v>14</v>
      </c>
      <c r="G3459" s="15">
        <f t="shared" si="53"/>
        <v>93.333333333333329</v>
      </c>
    </row>
    <row r="3460" spans="1:7">
      <c r="A3460" s="5" t="s">
        <v>3387</v>
      </c>
      <c r="B3460" s="6" t="s">
        <v>3368</v>
      </c>
      <c r="C3460" s="6">
        <v>629730</v>
      </c>
      <c r="D3460" s="6" t="s">
        <v>32</v>
      </c>
      <c r="E3460" s="6">
        <v>3</v>
      </c>
      <c r="F3460" s="6">
        <v>14</v>
      </c>
      <c r="G3460" s="15">
        <f t="shared" si="53"/>
        <v>93.333333333333329</v>
      </c>
    </row>
    <row r="3461" spans="1:7">
      <c r="A3461" s="5" t="s">
        <v>3388</v>
      </c>
      <c r="B3461" s="6" t="s">
        <v>3368</v>
      </c>
      <c r="C3461" s="6">
        <v>629730</v>
      </c>
      <c r="D3461" s="6" t="s">
        <v>32</v>
      </c>
      <c r="E3461" s="6">
        <v>3</v>
      </c>
      <c r="F3461" s="6">
        <v>15</v>
      </c>
      <c r="G3461" s="15">
        <f t="shared" si="53"/>
        <v>100</v>
      </c>
    </row>
    <row r="3462" spans="1:7">
      <c r="A3462" s="5" t="s">
        <v>3389</v>
      </c>
      <c r="B3462" s="6" t="s">
        <v>3368</v>
      </c>
      <c r="C3462" s="6">
        <v>629730</v>
      </c>
      <c r="D3462" s="6" t="s">
        <v>32</v>
      </c>
      <c r="E3462" s="6">
        <v>1</v>
      </c>
      <c r="F3462" s="6">
        <v>15</v>
      </c>
      <c r="G3462" s="15">
        <f t="shared" si="53"/>
        <v>100</v>
      </c>
    </row>
    <row r="3463" spans="1:7">
      <c r="A3463" s="5" t="s">
        <v>3390</v>
      </c>
      <c r="B3463" s="6" t="s">
        <v>3368</v>
      </c>
      <c r="C3463" s="6">
        <v>629730</v>
      </c>
      <c r="D3463" s="6" t="s">
        <v>32</v>
      </c>
      <c r="E3463" s="6">
        <v>1</v>
      </c>
      <c r="F3463" s="6">
        <v>15</v>
      </c>
      <c r="G3463" s="15">
        <f t="shared" si="53"/>
        <v>100</v>
      </c>
    </row>
    <row r="3464" spans="1:7">
      <c r="A3464" s="5" t="s">
        <v>3391</v>
      </c>
      <c r="B3464" s="6" t="s">
        <v>3368</v>
      </c>
      <c r="C3464" s="6">
        <v>629730</v>
      </c>
      <c r="D3464" s="6" t="s">
        <v>32</v>
      </c>
      <c r="E3464" s="6">
        <v>1</v>
      </c>
      <c r="F3464" s="6">
        <v>15</v>
      </c>
      <c r="G3464" s="15">
        <f t="shared" si="53"/>
        <v>100</v>
      </c>
    </row>
    <row r="3465" spans="1:7">
      <c r="A3465" s="5" t="s">
        <v>3392</v>
      </c>
      <c r="B3465" s="6" t="s">
        <v>3368</v>
      </c>
      <c r="C3465" s="6">
        <v>629730</v>
      </c>
      <c r="D3465" s="6" t="s">
        <v>32</v>
      </c>
      <c r="E3465" s="6">
        <v>4</v>
      </c>
      <c r="F3465" s="6">
        <v>15</v>
      </c>
      <c r="G3465" s="15">
        <f t="shared" si="53"/>
        <v>100</v>
      </c>
    </row>
    <row r="3466" spans="1:7">
      <c r="A3466" s="5" t="s">
        <v>3393</v>
      </c>
      <c r="B3466" s="6" t="s">
        <v>3368</v>
      </c>
      <c r="C3466" s="6">
        <v>629730</v>
      </c>
      <c r="D3466" s="6" t="s">
        <v>32</v>
      </c>
      <c r="E3466" s="6">
        <v>4</v>
      </c>
      <c r="F3466" s="6">
        <v>15</v>
      </c>
      <c r="G3466" s="15">
        <f t="shared" ref="G3466:G3529" si="54">F3466*100/15</f>
        <v>100</v>
      </c>
    </row>
    <row r="3467" spans="1:7">
      <c r="A3467" s="5" t="s">
        <v>3394</v>
      </c>
      <c r="B3467" s="6" t="s">
        <v>3368</v>
      </c>
      <c r="C3467" s="6">
        <v>629730</v>
      </c>
      <c r="D3467" s="6" t="s">
        <v>32</v>
      </c>
      <c r="E3467" s="6">
        <v>4</v>
      </c>
      <c r="F3467" s="6">
        <v>15</v>
      </c>
      <c r="G3467" s="15">
        <f t="shared" si="54"/>
        <v>100</v>
      </c>
    </row>
    <row r="3468" spans="1:7">
      <c r="A3468" s="5" t="s">
        <v>3395</v>
      </c>
      <c r="B3468" s="6" t="s">
        <v>3396</v>
      </c>
      <c r="C3468" s="6">
        <v>399710</v>
      </c>
      <c r="D3468" s="6" t="s">
        <v>18</v>
      </c>
      <c r="E3468" s="6">
        <v>2</v>
      </c>
      <c r="F3468" s="6">
        <v>14</v>
      </c>
      <c r="G3468" s="15">
        <f t="shared" si="54"/>
        <v>93.333333333333329</v>
      </c>
    </row>
    <row r="3469" spans="1:7">
      <c r="A3469" s="5" t="s">
        <v>3397</v>
      </c>
      <c r="B3469" s="6" t="s">
        <v>3396</v>
      </c>
      <c r="C3469" s="6">
        <v>399710</v>
      </c>
      <c r="D3469" s="6" t="s">
        <v>46</v>
      </c>
      <c r="E3469" s="6">
        <v>2</v>
      </c>
      <c r="F3469" s="6">
        <v>15</v>
      </c>
      <c r="G3469" s="15">
        <f t="shared" si="54"/>
        <v>100</v>
      </c>
    </row>
    <row r="3470" spans="1:7">
      <c r="A3470" s="5" t="s">
        <v>3398</v>
      </c>
      <c r="B3470" s="6" t="s">
        <v>3396</v>
      </c>
      <c r="C3470" s="6">
        <v>399710</v>
      </c>
      <c r="D3470" s="6" t="s">
        <v>21</v>
      </c>
      <c r="E3470" s="6">
        <v>2</v>
      </c>
      <c r="F3470" s="6">
        <v>15</v>
      </c>
      <c r="G3470" s="15">
        <f t="shared" si="54"/>
        <v>100</v>
      </c>
    </row>
    <row r="3471" spans="1:7">
      <c r="A3471" s="5" t="s">
        <v>3395</v>
      </c>
      <c r="B3471" s="6" t="s">
        <v>3396</v>
      </c>
      <c r="C3471" s="6">
        <v>399710</v>
      </c>
      <c r="D3471" s="6" t="s">
        <v>19</v>
      </c>
      <c r="E3471" s="6">
        <v>2</v>
      </c>
      <c r="F3471" s="6">
        <v>15</v>
      </c>
      <c r="G3471" s="15">
        <f t="shared" si="54"/>
        <v>100</v>
      </c>
    </row>
    <row r="3472" spans="1:7">
      <c r="A3472" s="5" t="s">
        <v>3399</v>
      </c>
      <c r="B3472" s="6" t="s">
        <v>3400</v>
      </c>
      <c r="C3472" s="6">
        <v>188601</v>
      </c>
      <c r="D3472" s="6" t="s">
        <v>19</v>
      </c>
      <c r="E3472" s="6">
        <v>3</v>
      </c>
      <c r="F3472" s="6">
        <v>14</v>
      </c>
      <c r="G3472" s="15">
        <f t="shared" si="54"/>
        <v>93.333333333333329</v>
      </c>
    </row>
    <row r="3473" spans="1:7">
      <c r="A3473" s="5" t="s">
        <v>3401</v>
      </c>
      <c r="B3473" s="6" t="s">
        <v>3402</v>
      </c>
      <c r="C3473" s="6">
        <v>412919</v>
      </c>
      <c r="D3473" s="6" t="s">
        <v>32</v>
      </c>
      <c r="E3473" s="6">
        <v>1</v>
      </c>
      <c r="F3473" s="6">
        <v>14</v>
      </c>
      <c r="G3473" s="15">
        <f t="shared" si="54"/>
        <v>93.333333333333329</v>
      </c>
    </row>
    <row r="3474" spans="1:7">
      <c r="A3474" s="5" t="s">
        <v>3403</v>
      </c>
      <c r="B3474" s="6" t="s">
        <v>3402</v>
      </c>
      <c r="C3474" s="6">
        <v>412919</v>
      </c>
      <c r="D3474" s="6" t="s">
        <v>32</v>
      </c>
      <c r="E3474" s="6">
        <v>1</v>
      </c>
      <c r="F3474" s="6">
        <v>14</v>
      </c>
      <c r="G3474" s="15">
        <f t="shared" si="54"/>
        <v>93.333333333333329</v>
      </c>
    </row>
    <row r="3475" spans="1:7">
      <c r="A3475" s="5" t="s">
        <v>3404</v>
      </c>
      <c r="B3475" s="6" t="s">
        <v>3402</v>
      </c>
      <c r="C3475" s="6">
        <v>412919</v>
      </c>
      <c r="D3475" s="6" t="s">
        <v>32</v>
      </c>
      <c r="E3475" s="6">
        <v>1</v>
      </c>
      <c r="F3475" s="6">
        <v>14</v>
      </c>
      <c r="G3475" s="15">
        <f t="shared" si="54"/>
        <v>93.333333333333329</v>
      </c>
    </row>
    <row r="3476" spans="1:7">
      <c r="A3476" s="5" t="s">
        <v>3405</v>
      </c>
      <c r="B3476" s="6" t="s">
        <v>3402</v>
      </c>
      <c r="C3476" s="6">
        <v>412919</v>
      </c>
      <c r="D3476" s="6" t="s">
        <v>32</v>
      </c>
      <c r="E3476" s="6">
        <v>1</v>
      </c>
      <c r="F3476" s="6">
        <v>14</v>
      </c>
      <c r="G3476" s="15">
        <f t="shared" si="54"/>
        <v>93.333333333333329</v>
      </c>
    </row>
    <row r="3477" spans="1:7">
      <c r="A3477" s="5" t="s">
        <v>3406</v>
      </c>
      <c r="B3477" s="6" t="s">
        <v>3402</v>
      </c>
      <c r="C3477" s="6">
        <v>412919</v>
      </c>
      <c r="D3477" s="6" t="s">
        <v>32</v>
      </c>
      <c r="E3477" s="6">
        <v>1</v>
      </c>
      <c r="F3477" s="6">
        <v>15</v>
      </c>
      <c r="G3477" s="15">
        <f t="shared" si="54"/>
        <v>100</v>
      </c>
    </row>
    <row r="3478" spans="1:7">
      <c r="A3478" s="5" t="s">
        <v>3407</v>
      </c>
      <c r="B3478" s="6" t="s">
        <v>3402</v>
      </c>
      <c r="C3478" s="6">
        <v>412919</v>
      </c>
      <c r="D3478" s="6" t="s">
        <v>32</v>
      </c>
      <c r="E3478" s="6">
        <v>1</v>
      </c>
      <c r="F3478" s="6">
        <v>15</v>
      </c>
      <c r="G3478" s="15">
        <f t="shared" si="54"/>
        <v>100</v>
      </c>
    </row>
    <row r="3479" spans="1:7">
      <c r="A3479" s="5" t="s">
        <v>3408</v>
      </c>
      <c r="B3479" s="6" t="s">
        <v>3409</v>
      </c>
      <c r="C3479" s="6">
        <v>398059</v>
      </c>
      <c r="D3479" s="6" t="s">
        <v>19</v>
      </c>
      <c r="E3479" s="6">
        <v>2</v>
      </c>
      <c r="F3479" s="6">
        <v>14</v>
      </c>
      <c r="G3479" s="15">
        <f t="shared" si="54"/>
        <v>93.333333333333329</v>
      </c>
    </row>
    <row r="3480" spans="1:7">
      <c r="A3480" s="5" t="s">
        <v>3408</v>
      </c>
      <c r="B3480" s="6" t="s">
        <v>3409</v>
      </c>
      <c r="C3480" s="6">
        <v>398059</v>
      </c>
      <c r="D3480" s="6" t="s">
        <v>46</v>
      </c>
      <c r="E3480" s="6">
        <v>2</v>
      </c>
      <c r="F3480" s="6">
        <v>15</v>
      </c>
      <c r="G3480" s="15">
        <f t="shared" si="54"/>
        <v>100</v>
      </c>
    </row>
    <row r="3481" spans="1:7">
      <c r="A3481" s="5" t="s">
        <v>3408</v>
      </c>
      <c r="B3481" s="6" t="s">
        <v>3409</v>
      </c>
      <c r="C3481" s="6">
        <v>398059</v>
      </c>
      <c r="D3481" s="6" t="s">
        <v>18</v>
      </c>
      <c r="E3481" s="6">
        <v>2</v>
      </c>
      <c r="F3481" s="6">
        <v>15</v>
      </c>
      <c r="G3481" s="15">
        <f t="shared" si="54"/>
        <v>100</v>
      </c>
    </row>
    <row r="3482" spans="1:7">
      <c r="A3482" s="5" t="s">
        <v>3410</v>
      </c>
      <c r="B3482" s="6" t="s">
        <v>3411</v>
      </c>
      <c r="C3482" s="6">
        <v>83012</v>
      </c>
      <c r="D3482" s="6" t="s">
        <v>3412</v>
      </c>
      <c r="E3482" s="6">
        <v>7</v>
      </c>
      <c r="F3482" s="6">
        <v>13</v>
      </c>
      <c r="G3482" s="15">
        <f t="shared" si="54"/>
        <v>86.666666666666671</v>
      </c>
    </row>
    <row r="3483" spans="1:7">
      <c r="A3483" s="5" t="s">
        <v>3413</v>
      </c>
      <c r="B3483" s="6" t="s">
        <v>3411</v>
      </c>
      <c r="C3483" s="6">
        <v>83012</v>
      </c>
      <c r="D3483" s="6" t="s">
        <v>3412</v>
      </c>
      <c r="E3483" s="6">
        <v>8</v>
      </c>
      <c r="F3483" s="6">
        <v>13</v>
      </c>
      <c r="G3483" s="15">
        <f t="shared" si="54"/>
        <v>86.666666666666671</v>
      </c>
    </row>
    <row r="3484" spans="1:7">
      <c r="A3484" s="5" t="s">
        <v>3414</v>
      </c>
      <c r="B3484" s="6" t="s">
        <v>3411</v>
      </c>
      <c r="C3484" s="6">
        <v>83012</v>
      </c>
      <c r="D3484" s="6" t="s">
        <v>3412</v>
      </c>
      <c r="E3484" s="6">
        <v>9</v>
      </c>
      <c r="F3484" s="6">
        <v>13</v>
      </c>
      <c r="G3484" s="15">
        <f t="shared" si="54"/>
        <v>86.666666666666671</v>
      </c>
    </row>
    <row r="3485" spans="1:7">
      <c r="A3485" s="5" t="s">
        <v>3415</v>
      </c>
      <c r="B3485" s="6" t="s">
        <v>3411</v>
      </c>
      <c r="C3485" s="6">
        <v>83012</v>
      </c>
      <c r="D3485" s="6" t="s">
        <v>3412</v>
      </c>
      <c r="E3485" s="6">
        <v>9</v>
      </c>
      <c r="F3485" s="6">
        <v>13</v>
      </c>
      <c r="G3485" s="15">
        <f t="shared" si="54"/>
        <v>86.666666666666671</v>
      </c>
    </row>
    <row r="3486" spans="1:7">
      <c r="A3486" s="5" t="s">
        <v>605</v>
      </c>
      <c r="B3486" s="6" t="s">
        <v>3416</v>
      </c>
      <c r="C3486" s="6">
        <v>83077</v>
      </c>
      <c r="D3486" s="6" t="s">
        <v>3412</v>
      </c>
      <c r="E3486" s="6">
        <v>10</v>
      </c>
      <c r="F3486" s="6">
        <v>13</v>
      </c>
      <c r="G3486" s="15">
        <f t="shared" si="54"/>
        <v>86.666666666666671</v>
      </c>
    </row>
    <row r="3487" spans="1:7">
      <c r="A3487" s="5" t="s">
        <v>3417</v>
      </c>
      <c r="B3487" s="6" t="s">
        <v>3411</v>
      </c>
      <c r="C3487" s="6">
        <v>83012</v>
      </c>
      <c r="D3487" s="6" t="s">
        <v>3412</v>
      </c>
      <c r="E3487" s="6">
        <v>10</v>
      </c>
      <c r="F3487" s="6">
        <v>13</v>
      </c>
      <c r="G3487" s="15">
        <f t="shared" si="54"/>
        <v>86.666666666666671</v>
      </c>
    </row>
    <row r="3488" spans="1:7">
      <c r="A3488" s="5" t="s">
        <v>3418</v>
      </c>
      <c r="B3488" s="6" t="s">
        <v>3411</v>
      </c>
      <c r="C3488" s="6">
        <v>83012</v>
      </c>
      <c r="D3488" s="6" t="s">
        <v>3412</v>
      </c>
      <c r="E3488" s="6">
        <v>10</v>
      </c>
      <c r="F3488" s="6">
        <v>13</v>
      </c>
      <c r="G3488" s="15">
        <f t="shared" si="54"/>
        <v>86.666666666666671</v>
      </c>
    </row>
    <row r="3489" spans="1:7">
      <c r="A3489" s="5" t="s">
        <v>3419</v>
      </c>
      <c r="B3489" s="6" t="s">
        <v>3416</v>
      </c>
      <c r="C3489" s="6">
        <v>83077</v>
      </c>
      <c r="D3489" s="6" t="s">
        <v>3412</v>
      </c>
      <c r="E3489" s="6">
        <v>10</v>
      </c>
      <c r="F3489" s="6">
        <v>13</v>
      </c>
      <c r="G3489" s="15">
        <f t="shared" si="54"/>
        <v>86.666666666666671</v>
      </c>
    </row>
    <row r="3490" spans="1:7">
      <c r="A3490" s="5" t="s">
        <v>3420</v>
      </c>
      <c r="B3490" s="6" t="s">
        <v>3421</v>
      </c>
      <c r="C3490" s="6">
        <v>83077</v>
      </c>
      <c r="D3490" s="6" t="s">
        <v>3412</v>
      </c>
      <c r="E3490" s="6">
        <v>10</v>
      </c>
      <c r="F3490" s="6">
        <v>13</v>
      </c>
      <c r="G3490" s="15">
        <f t="shared" si="54"/>
        <v>86.666666666666671</v>
      </c>
    </row>
    <row r="3491" spans="1:7">
      <c r="A3491" s="5" t="s">
        <v>606</v>
      </c>
      <c r="B3491" s="6" t="s">
        <v>3416</v>
      </c>
      <c r="C3491" s="6">
        <v>83077</v>
      </c>
      <c r="D3491" s="6" t="s">
        <v>3412</v>
      </c>
      <c r="E3491" s="6">
        <v>10</v>
      </c>
      <c r="F3491" s="6">
        <v>13</v>
      </c>
      <c r="G3491" s="15">
        <f t="shared" si="54"/>
        <v>86.666666666666671</v>
      </c>
    </row>
    <row r="3492" spans="1:7">
      <c r="A3492" s="5" t="s">
        <v>3422</v>
      </c>
      <c r="B3492" s="6" t="s">
        <v>3416</v>
      </c>
      <c r="C3492" s="6">
        <v>83077</v>
      </c>
      <c r="D3492" s="6" t="s">
        <v>3412</v>
      </c>
      <c r="E3492" s="6">
        <v>11</v>
      </c>
      <c r="F3492" s="6">
        <v>13</v>
      </c>
      <c r="G3492" s="15">
        <f t="shared" si="54"/>
        <v>86.666666666666671</v>
      </c>
    </row>
    <row r="3493" spans="1:7">
      <c r="A3493" s="5" t="s">
        <v>3423</v>
      </c>
      <c r="B3493" s="6" t="s">
        <v>3411</v>
      </c>
      <c r="C3493" s="6">
        <v>83012</v>
      </c>
      <c r="D3493" s="6" t="s">
        <v>3412</v>
      </c>
      <c r="E3493" s="6">
        <v>11</v>
      </c>
      <c r="F3493" s="6">
        <v>13</v>
      </c>
      <c r="G3493" s="15">
        <f t="shared" si="54"/>
        <v>86.666666666666671</v>
      </c>
    </row>
    <row r="3494" spans="1:7">
      <c r="A3494" s="5" t="s">
        <v>3424</v>
      </c>
      <c r="B3494" s="6" t="s">
        <v>3411</v>
      </c>
      <c r="C3494" s="6">
        <v>83012</v>
      </c>
      <c r="D3494" s="6" t="s">
        <v>3412</v>
      </c>
      <c r="E3494" s="6">
        <v>11</v>
      </c>
      <c r="F3494" s="6">
        <v>13</v>
      </c>
      <c r="G3494" s="15">
        <f t="shared" si="54"/>
        <v>86.666666666666671</v>
      </c>
    </row>
    <row r="3495" spans="1:7">
      <c r="A3495" s="5" t="s">
        <v>3425</v>
      </c>
      <c r="B3495" s="6" t="s">
        <v>3411</v>
      </c>
      <c r="C3495" s="6">
        <v>83012</v>
      </c>
      <c r="D3495" s="6" t="s">
        <v>3412</v>
      </c>
      <c r="E3495" s="6">
        <v>11</v>
      </c>
      <c r="F3495" s="6">
        <v>13</v>
      </c>
      <c r="G3495" s="15">
        <f t="shared" si="54"/>
        <v>86.666666666666671</v>
      </c>
    </row>
    <row r="3496" spans="1:7">
      <c r="A3496" s="5" t="s">
        <v>3426</v>
      </c>
      <c r="B3496" s="6" t="s">
        <v>3411</v>
      </c>
      <c r="C3496" s="6">
        <v>83012</v>
      </c>
      <c r="D3496" s="6" t="s">
        <v>3412</v>
      </c>
      <c r="E3496" s="6">
        <v>8</v>
      </c>
      <c r="F3496" s="6">
        <v>14</v>
      </c>
      <c r="G3496" s="15">
        <f t="shared" si="54"/>
        <v>93.333333333333329</v>
      </c>
    </row>
    <row r="3497" spans="1:7">
      <c r="A3497" s="5" t="s">
        <v>3427</v>
      </c>
      <c r="B3497" s="6" t="s">
        <v>3428</v>
      </c>
      <c r="C3497" s="6">
        <v>83077</v>
      </c>
      <c r="D3497" s="6" t="s">
        <v>3412</v>
      </c>
      <c r="E3497" s="6">
        <v>9</v>
      </c>
      <c r="F3497" s="6">
        <v>14</v>
      </c>
      <c r="G3497" s="15">
        <f t="shared" si="54"/>
        <v>93.333333333333329</v>
      </c>
    </row>
    <row r="3498" spans="1:7">
      <c r="A3498" s="5" t="s">
        <v>3429</v>
      </c>
      <c r="B3498" s="6" t="s">
        <v>3411</v>
      </c>
      <c r="C3498" s="6">
        <v>83012</v>
      </c>
      <c r="D3498" s="6" t="s">
        <v>3412</v>
      </c>
      <c r="E3498" s="6">
        <v>9</v>
      </c>
      <c r="F3498" s="6">
        <v>14</v>
      </c>
      <c r="G3498" s="15">
        <f t="shared" si="54"/>
        <v>93.333333333333329</v>
      </c>
    </row>
    <row r="3499" spans="1:7">
      <c r="A3499" s="5" t="s">
        <v>3430</v>
      </c>
      <c r="B3499" s="6" t="s">
        <v>3431</v>
      </c>
      <c r="C3499" s="6">
        <v>83077</v>
      </c>
      <c r="D3499" s="6" t="s">
        <v>3412</v>
      </c>
      <c r="E3499" s="6">
        <v>9</v>
      </c>
      <c r="F3499" s="6">
        <v>14</v>
      </c>
      <c r="G3499" s="15">
        <f t="shared" si="54"/>
        <v>93.333333333333329</v>
      </c>
    </row>
    <row r="3500" spans="1:7">
      <c r="A3500" s="5" t="s">
        <v>3432</v>
      </c>
      <c r="B3500" s="6" t="s">
        <v>3433</v>
      </c>
      <c r="C3500" s="6">
        <v>83077</v>
      </c>
      <c r="D3500" s="6" t="s">
        <v>3412</v>
      </c>
      <c r="E3500" s="6">
        <v>9</v>
      </c>
      <c r="F3500" s="6">
        <v>14</v>
      </c>
      <c r="G3500" s="15">
        <f t="shared" si="54"/>
        <v>93.333333333333329</v>
      </c>
    </row>
    <row r="3501" spans="1:7">
      <c r="A3501" s="5" t="s">
        <v>3434</v>
      </c>
      <c r="B3501" s="6" t="s">
        <v>3411</v>
      </c>
      <c r="C3501" s="6">
        <v>83012</v>
      </c>
      <c r="D3501" s="6" t="s">
        <v>3412</v>
      </c>
      <c r="E3501" s="6">
        <v>9</v>
      </c>
      <c r="F3501" s="6">
        <v>15</v>
      </c>
      <c r="G3501" s="15">
        <f t="shared" si="54"/>
        <v>100</v>
      </c>
    </row>
    <row r="3502" spans="1:7">
      <c r="A3502" s="5" t="s">
        <v>3435</v>
      </c>
      <c r="B3502" s="6" t="s">
        <v>3436</v>
      </c>
      <c r="C3502" s="6">
        <v>676450</v>
      </c>
      <c r="D3502" s="6" t="s">
        <v>19</v>
      </c>
      <c r="E3502" s="6">
        <v>5</v>
      </c>
      <c r="F3502" s="6">
        <v>13</v>
      </c>
      <c r="G3502" s="15">
        <f t="shared" si="54"/>
        <v>86.666666666666671</v>
      </c>
    </row>
    <row r="3503" spans="1:7">
      <c r="A3503" s="5" t="s">
        <v>3437</v>
      </c>
      <c r="B3503" s="6" t="s">
        <v>3436</v>
      </c>
      <c r="C3503" s="6">
        <v>676450</v>
      </c>
      <c r="D3503" s="6" t="s">
        <v>19</v>
      </c>
      <c r="E3503" s="6">
        <v>5</v>
      </c>
      <c r="F3503" s="6">
        <v>13</v>
      </c>
      <c r="G3503" s="15">
        <f t="shared" si="54"/>
        <v>86.666666666666671</v>
      </c>
    </row>
    <row r="3504" spans="1:7">
      <c r="A3504" s="5" t="s">
        <v>3438</v>
      </c>
      <c r="B3504" s="6" t="s">
        <v>3436</v>
      </c>
      <c r="C3504" s="6">
        <v>676450</v>
      </c>
      <c r="D3504" s="6" t="s">
        <v>19</v>
      </c>
      <c r="E3504" s="6">
        <v>6</v>
      </c>
      <c r="F3504" s="6">
        <v>13</v>
      </c>
      <c r="G3504" s="15">
        <f t="shared" si="54"/>
        <v>86.666666666666671</v>
      </c>
    </row>
    <row r="3505" spans="1:7">
      <c r="A3505" s="5" t="s">
        <v>3439</v>
      </c>
      <c r="B3505" s="6" t="s">
        <v>3436</v>
      </c>
      <c r="C3505" s="6">
        <v>676450</v>
      </c>
      <c r="D3505" s="6" t="s">
        <v>19</v>
      </c>
      <c r="E3505" s="6">
        <v>5</v>
      </c>
      <c r="F3505" s="6">
        <v>14</v>
      </c>
      <c r="G3505" s="15">
        <f t="shared" si="54"/>
        <v>93.333333333333329</v>
      </c>
    </row>
    <row r="3506" spans="1:7">
      <c r="A3506" s="5" t="s">
        <v>3440</v>
      </c>
      <c r="B3506" s="6" t="s">
        <v>3436</v>
      </c>
      <c r="C3506" s="6">
        <v>676450</v>
      </c>
      <c r="D3506" s="6" t="s">
        <v>19</v>
      </c>
      <c r="E3506" s="6">
        <v>6</v>
      </c>
      <c r="F3506" s="6">
        <v>15</v>
      </c>
      <c r="G3506" s="15">
        <f t="shared" si="54"/>
        <v>100</v>
      </c>
    </row>
    <row r="3507" spans="1:7">
      <c r="A3507" s="5" t="s">
        <v>3441</v>
      </c>
      <c r="B3507" s="6" t="s">
        <v>3436</v>
      </c>
      <c r="C3507" s="6">
        <v>676450</v>
      </c>
      <c r="D3507" s="6" t="s">
        <v>19</v>
      </c>
      <c r="E3507" s="6">
        <v>6</v>
      </c>
      <c r="F3507" s="6">
        <v>15</v>
      </c>
      <c r="G3507" s="15">
        <f t="shared" si="54"/>
        <v>100</v>
      </c>
    </row>
    <row r="3508" spans="1:7">
      <c r="A3508" s="5" t="s">
        <v>3442</v>
      </c>
      <c r="B3508" s="6" t="s">
        <v>3443</v>
      </c>
      <c r="C3508" s="6">
        <v>123458</v>
      </c>
      <c r="D3508" s="6" t="s">
        <v>19</v>
      </c>
      <c r="E3508" s="6">
        <v>8</v>
      </c>
      <c r="F3508" s="6">
        <v>15</v>
      </c>
      <c r="G3508" s="15">
        <f t="shared" si="54"/>
        <v>100</v>
      </c>
    </row>
    <row r="3509" spans="1:7">
      <c r="A3509" s="5" t="s">
        <v>3444</v>
      </c>
      <c r="B3509" s="6" t="s">
        <v>3445</v>
      </c>
      <c r="C3509" s="6">
        <v>672000</v>
      </c>
      <c r="D3509" s="6" t="s">
        <v>24</v>
      </c>
      <c r="E3509" s="6">
        <v>11</v>
      </c>
      <c r="F3509" s="6">
        <v>14</v>
      </c>
      <c r="G3509" s="15">
        <f t="shared" si="54"/>
        <v>93.333333333333329</v>
      </c>
    </row>
    <row r="3510" spans="1:7">
      <c r="A3510" s="5" t="s">
        <v>3444</v>
      </c>
      <c r="B3510" s="6" t="s">
        <v>3445</v>
      </c>
      <c r="C3510" s="6">
        <v>672000</v>
      </c>
      <c r="D3510" s="6" t="s">
        <v>24</v>
      </c>
      <c r="E3510" s="6">
        <v>11</v>
      </c>
      <c r="F3510" s="6">
        <v>14</v>
      </c>
      <c r="G3510" s="15">
        <f t="shared" si="54"/>
        <v>93.333333333333329</v>
      </c>
    </row>
    <row r="3511" spans="1:7">
      <c r="A3511" s="5" t="s">
        <v>3444</v>
      </c>
      <c r="B3511" s="6" t="s">
        <v>3445</v>
      </c>
      <c r="C3511" s="6">
        <v>672000</v>
      </c>
      <c r="D3511" s="6" t="s">
        <v>24</v>
      </c>
      <c r="E3511" s="6">
        <v>11</v>
      </c>
      <c r="F3511" s="6">
        <v>14</v>
      </c>
      <c r="G3511" s="15">
        <f t="shared" si="54"/>
        <v>93.333333333333329</v>
      </c>
    </row>
    <row r="3512" spans="1:7">
      <c r="A3512" s="5" t="s">
        <v>3444</v>
      </c>
      <c r="B3512" s="6" t="s">
        <v>3445</v>
      </c>
      <c r="C3512" s="6">
        <v>672000</v>
      </c>
      <c r="D3512" s="6" t="s">
        <v>19</v>
      </c>
      <c r="E3512" s="6">
        <v>11</v>
      </c>
      <c r="F3512" s="6">
        <v>14</v>
      </c>
      <c r="G3512" s="15">
        <f t="shared" si="54"/>
        <v>93.333333333333329</v>
      </c>
    </row>
    <row r="3513" spans="1:7">
      <c r="A3513" s="5" t="s">
        <v>3446</v>
      </c>
      <c r="B3513" s="6" t="s">
        <v>3447</v>
      </c>
      <c r="C3513" s="6">
        <v>675000</v>
      </c>
      <c r="D3513" s="6" t="s">
        <v>153</v>
      </c>
      <c r="E3513" s="6">
        <v>8</v>
      </c>
      <c r="F3513" s="6">
        <v>15</v>
      </c>
      <c r="G3513" s="15">
        <f t="shared" si="54"/>
        <v>100</v>
      </c>
    </row>
    <row r="3514" spans="1:7">
      <c r="A3514" s="5" t="s">
        <v>3448</v>
      </c>
      <c r="B3514" s="6" t="s">
        <v>3449</v>
      </c>
      <c r="C3514" s="6">
        <v>350916</v>
      </c>
      <c r="D3514" s="6" t="s">
        <v>32</v>
      </c>
      <c r="E3514" s="6">
        <v>8</v>
      </c>
      <c r="F3514" s="6">
        <v>13</v>
      </c>
      <c r="G3514" s="15">
        <f t="shared" si="54"/>
        <v>86.666666666666671</v>
      </c>
    </row>
    <row r="3515" spans="1:7">
      <c r="A3515" s="5" t="s">
        <v>1580</v>
      </c>
      <c r="B3515" s="6" t="s">
        <v>3449</v>
      </c>
      <c r="C3515" s="6">
        <v>350916</v>
      </c>
      <c r="D3515" s="6" t="s">
        <v>32</v>
      </c>
      <c r="E3515" s="6">
        <v>6</v>
      </c>
      <c r="F3515" s="6">
        <v>15</v>
      </c>
      <c r="G3515" s="15">
        <f t="shared" si="54"/>
        <v>100</v>
      </c>
    </row>
    <row r="3516" spans="1:7">
      <c r="A3516" s="5" t="s">
        <v>3450</v>
      </c>
      <c r="B3516" s="6" t="s">
        <v>3449</v>
      </c>
      <c r="C3516" s="6">
        <v>350916</v>
      </c>
      <c r="D3516" s="6" t="s">
        <v>32</v>
      </c>
      <c r="E3516" s="6">
        <v>6</v>
      </c>
      <c r="F3516" s="6">
        <v>15</v>
      </c>
      <c r="G3516" s="15">
        <f t="shared" si="54"/>
        <v>100</v>
      </c>
    </row>
    <row r="3517" spans="1:7">
      <c r="A3517" s="5" t="s">
        <v>3451</v>
      </c>
      <c r="B3517" s="6" t="s">
        <v>3449</v>
      </c>
      <c r="C3517" s="6">
        <v>350916</v>
      </c>
      <c r="D3517" s="6" t="s">
        <v>32</v>
      </c>
      <c r="E3517" s="6">
        <v>6</v>
      </c>
      <c r="F3517" s="6">
        <v>15</v>
      </c>
      <c r="G3517" s="15">
        <f t="shared" si="54"/>
        <v>100</v>
      </c>
    </row>
    <row r="3518" spans="1:7">
      <c r="A3518" s="5" t="s">
        <v>3452</v>
      </c>
      <c r="B3518" s="6" t="s">
        <v>3449</v>
      </c>
      <c r="C3518" s="6">
        <v>350916</v>
      </c>
      <c r="D3518" s="6" t="s">
        <v>32</v>
      </c>
      <c r="E3518" s="6">
        <v>6</v>
      </c>
      <c r="F3518" s="6">
        <v>15</v>
      </c>
      <c r="G3518" s="15">
        <f t="shared" si="54"/>
        <v>100</v>
      </c>
    </row>
    <row r="3519" spans="1:7">
      <c r="A3519" s="5" t="s">
        <v>3453</v>
      </c>
      <c r="B3519" s="6" t="s">
        <v>3454</v>
      </c>
      <c r="C3519" s="6">
        <v>404503</v>
      </c>
      <c r="D3519" s="6" t="s">
        <v>32</v>
      </c>
      <c r="E3519" s="6">
        <v>1</v>
      </c>
      <c r="F3519" s="6">
        <v>13</v>
      </c>
      <c r="G3519" s="15">
        <f t="shared" si="54"/>
        <v>86.666666666666671</v>
      </c>
    </row>
    <row r="3520" spans="1:7">
      <c r="A3520" s="5" t="s">
        <v>3455</v>
      </c>
      <c r="B3520" s="6" t="s">
        <v>3454</v>
      </c>
      <c r="C3520" s="6">
        <v>404503</v>
      </c>
      <c r="D3520" s="6" t="s">
        <v>32</v>
      </c>
      <c r="E3520" s="6">
        <v>1</v>
      </c>
      <c r="F3520" s="6">
        <v>14</v>
      </c>
      <c r="G3520" s="15">
        <f t="shared" si="54"/>
        <v>93.333333333333329</v>
      </c>
    </row>
    <row r="3521" spans="1:7">
      <c r="A3521" s="5" t="s">
        <v>3456</v>
      </c>
      <c r="B3521" s="6" t="s">
        <v>3454</v>
      </c>
      <c r="C3521" s="6">
        <v>404503</v>
      </c>
      <c r="D3521" s="6" t="s">
        <v>32</v>
      </c>
      <c r="E3521" s="6">
        <v>1</v>
      </c>
      <c r="F3521" s="6">
        <v>14</v>
      </c>
      <c r="G3521" s="15">
        <f t="shared" si="54"/>
        <v>93.333333333333329</v>
      </c>
    </row>
    <row r="3522" spans="1:7">
      <c r="A3522" s="5" t="s">
        <v>3457</v>
      </c>
      <c r="B3522" s="6" t="s">
        <v>3454</v>
      </c>
      <c r="C3522" s="6">
        <v>404503</v>
      </c>
      <c r="D3522" s="6" t="s">
        <v>32</v>
      </c>
      <c r="E3522" s="6">
        <v>1</v>
      </c>
      <c r="F3522" s="6">
        <v>14</v>
      </c>
      <c r="G3522" s="15">
        <f t="shared" si="54"/>
        <v>93.333333333333329</v>
      </c>
    </row>
    <row r="3523" spans="1:7">
      <c r="A3523" s="5" t="s">
        <v>3458</v>
      </c>
      <c r="B3523" s="6" t="s">
        <v>3454</v>
      </c>
      <c r="C3523" s="6">
        <v>404503</v>
      </c>
      <c r="D3523" s="6" t="s">
        <v>32</v>
      </c>
      <c r="E3523" s="6">
        <v>1</v>
      </c>
      <c r="F3523" s="6">
        <v>14</v>
      </c>
      <c r="G3523" s="15">
        <f t="shared" si="54"/>
        <v>93.333333333333329</v>
      </c>
    </row>
    <row r="3524" spans="1:7">
      <c r="A3524" s="5" t="s">
        <v>3459</v>
      </c>
      <c r="B3524" s="6" t="s">
        <v>3454</v>
      </c>
      <c r="C3524" s="6">
        <v>404503</v>
      </c>
      <c r="D3524" s="6" t="s">
        <v>32</v>
      </c>
      <c r="E3524" s="6">
        <v>1</v>
      </c>
      <c r="F3524" s="6">
        <v>14</v>
      </c>
      <c r="G3524" s="15">
        <f t="shared" si="54"/>
        <v>93.333333333333329</v>
      </c>
    </row>
    <row r="3525" spans="1:7">
      <c r="A3525" s="5" t="s">
        <v>3460</v>
      </c>
      <c r="B3525" s="6" t="s">
        <v>3454</v>
      </c>
      <c r="C3525" s="6">
        <v>404503</v>
      </c>
      <c r="D3525" s="6" t="s">
        <v>32</v>
      </c>
      <c r="E3525" s="6">
        <v>1</v>
      </c>
      <c r="F3525" s="6">
        <v>14</v>
      </c>
      <c r="G3525" s="15">
        <f t="shared" si="54"/>
        <v>93.333333333333329</v>
      </c>
    </row>
    <row r="3526" spans="1:7">
      <c r="A3526" s="5" t="s">
        <v>3461</v>
      </c>
      <c r="B3526" s="6" t="s">
        <v>3454</v>
      </c>
      <c r="C3526" s="6">
        <v>404503</v>
      </c>
      <c r="D3526" s="6" t="s">
        <v>32</v>
      </c>
      <c r="E3526" s="6">
        <v>1</v>
      </c>
      <c r="F3526" s="6">
        <v>14</v>
      </c>
      <c r="G3526" s="15">
        <f t="shared" si="54"/>
        <v>93.333333333333329</v>
      </c>
    </row>
    <row r="3527" spans="1:7">
      <c r="A3527" s="5" t="s">
        <v>3462</v>
      </c>
      <c r="B3527" s="6" t="s">
        <v>3454</v>
      </c>
      <c r="C3527" s="6">
        <v>404503</v>
      </c>
      <c r="D3527" s="6" t="s">
        <v>32</v>
      </c>
      <c r="E3527" s="6">
        <v>1</v>
      </c>
      <c r="F3527" s="6">
        <v>15</v>
      </c>
      <c r="G3527" s="15">
        <f t="shared" si="54"/>
        <v>100</v>
      </c>
    </row>
    <row r="3528" spans="1:7">
      <c r="A3528" s="5" t="s">
        <v>3463</v>
      </c>
      <c r="B3528" s="6" t="s">
        <v>3454</v>
      </c>
      <c r="C3528" s="6">
        <v>404503</v>
      </c>
      <c r="D3528" s="6" t="s">
        <v>32</v>
      </c>
      <c r="E3528" s="6">
        <v>1</v>
      </c>
      <c r="F3528" s="6">
        <v>15</v>
      </c>
      <c r="G3528" s="15">
        <f t="shared" si="54"/>
        <v>100</v>
      </c>
    </row>
    <row r="3529" spans="1:7">
      <c r="A3529" s="5" t="s">
        <v>3464</v>
      </c>
      <c r="B3529" s="6" t="s">
        <v>3454</v>
      </c>
      <c r="C3529" s="6">
        <v>404503</v>
      </c>
      <c r="D3529" s="6" t="s">
        <v>32</v>
      </c>
      <c r="E3529" s="6">
        <v>1</v>
      </c>
      <c r="F3529" s="6">
        <v>15</v>
      </c>
      <c r="G3529" s="15">
        <f t="shared" si="54"/>
        <v>100</v>
      </c>
    </row>
    <row r="3530" spans="1:7">
      <c r="A3530" s="5" t="s">
        <v>3465</v>
      </c>
      <c r="B3530" s="6" t="s">
        <v>3454</v>
      </c>
      <c r="C3530" s="6">
        <v>404503</v>
      </c>
      <c r="D3530" s="6" t="s">
        <v>32</v>
      </c>
      <c r="E3530" s="6">
        <v>1</v>
      </c>
      <c r="F3530" s="6">
        <v>15</v>
      </c>
      <c r="G3530" s="15">
        <f t="shared" ref="G3530:G3593" si="55">F3530*100/15</f>
        <v>100</v>
      </c>
    </row>
    <row r="3531" spans="1:7">
      <c r="A3531" s="5" t="s">
        <v>3466</v>
      </c>
      <c r="B3531" s="6" t="s">
        <v>3454</v>
      </c>
      <c r="C3531" s="6">
        <v>404503</v>
      </c>
      <c r="D3531" s="6" t="s">
        <v>32</v>
      </c>
      <c r="E3531" s="6">
        <v>1</v>
      </c>
      <c r="F3531" s="6">
        <v>15</v>
      </c>
      <c r="G3531" s="15">
        <f t="shared" si="55"/>
        <v>100</v>
      </c>
    </row>
    <row r="3532" spans="1:7">
      <c r="A3532" s="5" t="s">
        <v>3467</v>
      </c>
      <c r="B3532" s="6" t="s">
        <v>3468</v>
      </c>
      <c r="C3532" s="6">
        <v>231214</v>
      </c>
      <c r="D3532" s="6" t="s">
        <v>18</v>
      </c>
      <c r="E3532" s="6">
        <v>4</v>
      </c>
      <c r="F3532" s="6">
        <v>13</v>
      </c>
      <c r="G3532" s="15">
        <f t="shared" si="55"/>
        <v>86.666666666666671</v>
      </c>
    </row>
    <row r="3533" spans="1:7">
      <c r="A3533" s="5" t="s">
        <v>3469</v>
      </c>
      <c r="B3533" s="6" t="s">
        <v>3468</v>
      </c>
      <c r="C3533" s="6">
        <v>231214</v>
      </c>
      <c r="D3533" s="6" t="s">
        <v>19</v>
      </c>
      <c r="E3533" s="6">
        <v>6</v>
      </c>
      <c r="F3533" s="6">
        <v>13</v>
      </c>
      <c r="G3533" s="15">
        <f t="shared" si="55"/>
        <v>86.666666666666671</v>
      </c>
    </row>
    <row r="3534" spans="1:7">
      <c r="A3534" s="5" t="s">
        <v>3470</v>
      </c>
      <c r="B3534" s="6" t="s">
        <v>3468</v>
      </c>
      <c r="C3534" s="6">
        <v>231214</v>
      </c>
      <c r="D3534" s="6" t="s">
        <v>569</v>
      </c>
      <c r="E3534" s="6">
        <v>6</v>
      </c>
      <c r="F3534" s="6">
        <v>14</v>
      </c>
      <c r="G3534" s="15">
        <f t="shared" si="55"/>
        <v>93.333333333333329</v>
      </c>
    </row>
    <row r="3535" spans="1:7">
      <c r="A3535" s="5" t="s">
        <v>3471</v>
      </c>
      <c r="B3535" s="6" t="s">
        <v>3468</v>
      </c>
      <c r="C3535" s="6">
        <v>231214</v>
      </c>
      <c r="D3535" s="6" t="s">
        <v>18</v>
      </c>
      <c r="E3535" s="6">
        <v>4</v>
      </c>
      <c r="F3535" s="6">
        <v>14</v>
      </c>
      <c r="G3535" s="15">
        <f t="shared" si="55"/>
        <v>93.333333333333329</v>
      </c>
    </row>
    <row r="3536" spans="1:7">
      <c r="A3536" s="5" t="s">
        <v>3472</v>
      </c>
      <c r="B3536" s="6" t="s">
        <v>3468</v>
      </c>
      <c r="C3536" s="6">
        <v>231214</v>
      </c>
      <c r="D3536" s="6" t="s">
        <v>18</v>
      </c>
      <c r="E3536" s="6">
        <v>4</v>
      </c>
      <c r="F3536" s="6">
        <v>14</v>
      </c>
      <c r="G3536" s="15">
        <f t="shared" si="55"/>
        <v>93.333333333333329</v>
      </c>
    </row>
    <row r="3537" spans="1:7">
      <c r="A3537" s="5" t="s">
        <v>3473</v>
      </c>
      <c r="B3537" s="6" t="s">
        <v>3468</v>
      </c>
      <c r="C3537" s="6">
        <v>231214</v>
      </c>
      <c r="D3537" s="6" t="s">
        <v>19</v>
      </c>
      <c r="E3537" s="6">
        <v>10</v>
      </c>
      <c r="F3537" s="6">
        <v>14</v>
      </c>
      <c r="G3537" s="15">
        <f t="shared" si="55"/>
        <v>93.333333333333329</v>
      </c>
    </row>
    <row r="3538" spans="1:7">
      <c r="A3538" s="5" t="s">
        <v>3474</v>
      </c>
      <c r="B3538" s="6" t="s">
        <v>3468</v>
      </c>
      <c r="C3538" s="6">
        <v>231214</v>
      </c>
      <c r="D3538" s="6" t="s">
        <v>153</v>
      </c>
      <c r="E3538" s="6">
        <v>9</v>
      </c>
      <c r="F3538" s="6">
        <v>15</v>
      </c>
      <c r="G3538" s="15">
        <f t="shared" si="55"/>
        <v>100</v>
      </c>
    </row>
    <row r="3539" spans="1:7">
      <c r="A3539" s="5" t="s">
        <v>3475</v>
      </c>
      <c r="B3539" s="6" t="s">
        <v>3468</v>
      </c>
      <c r="C3539" s="6">
        <v>231214</v>
      </c>
      <c r="D3539" s="6" t="s">
        <v>21</v>
      </c>
      <c r="E3539" s="6">
        <v>2</v>
      </c>
      <c r="F3539" s="6">
        <v>15</v>
      </c>
      <c r="G3539" s="15">
        <f t="shared" si="55"/>
        <v>100</v>
      </c>
    </row>
    <row r="3540" spans="1:7">
      <c r="A3540" s="5" t="s">
        <v>3476</v>
      </c>
      <c r="B3540" s="6" t="s">
        <v>3477</v>
      </c>
      <c r="C3540" s="6">
        <v>445560</v>
      </c>
      <c r="D3540" s="6" t="s">
        <v>32</v>
      </c>
      <c r="E3540" s="6">
        <v>3</v>
      </c>
      <c r="F3540" s="6">
        <v>13</v>
      </c>
      <c r="G3540" s="15">
        <f t="shared" si="55"/>
        <v>86.666666666666671</v>
      </c>
    </row>
    <row r="3541" spans="1:7">
      <c r="A3541" s="5" t="s">
        <v>3476</v>
      </c>
      <c r="B3541" s="6" t="s">
        <v>3477</v>
      </c>
      <c r="C3541" s="6">
        <v>445560</v>
      </c>
      <c r="D3541" s="6" t="s">
        <v>32</v>
      </c>
      <c r="E3541" s="6">
        <v>3</v>
      </c>
      <c r="F3541" s="6">
        <v>13</v>
      </c>
      <c r="G3541" s="15">
        <f t="shared" si="55"/>
        <v>86.666666666666671</v>
      </c>
    </row>
    <row r="3542" spans="1:7">
      <c r="A3542" s="5" t="s">
        <v>3478</v>
      </c>
      <c r="B3542" s="6" t="s">
        <v>3479</v>
      </c>
      <c r="C3542" s="6">
        <v>445560</v>
      </c>
      <c r="D3542" s="6" t="s">
        <v>37</v>
      </c>
      <c r="E3542" s="6">
        <v>3</v>
      </c>
      <c r="F3542" s="6">
        <v>14</v>
      </c>
      <c r="G3542" s="15">
        <f t="shared" si="55"/>
        <v>93.333333333333329</v>
      </c>
    </row>
    <row r="3543" spans="1:7">
      <c r="A3543" s="5" t="s">
        <v>3478</v>
      </c>
      <c r="B3543" s="6" t="s">
        <v>3479</v>
      </c>
      <c r="C3543" s="6">
        <v>445560</v>
      </c>
      <c r="D3543" s="6" t="s">
        <v>19</v>
      </c>
      <c r="E3543" s="6">
        <v>3</v>
      </c>
      <c r="F3543" s="6">
        <v>14</v>
      </c>
      <c r="G3543" s="15">
        <f t="shared" si="55"/>
        <v>93.333333333333329</v>
      </c>
    </row>
    <row r="3544" spans="1:7">
      <c r="A3544" s="5" t="s">
        <v>3480</v>
      </c>
      <c r="B3544" s="6" t="s">
        <v>3481</v>
      </c>
      <c r="C3544" s="6">
        <v>346583</v>
      </c>
      <c r="D3544" s="6" t="s">
        <v>19</v>
      </c>
      <c r="E3544" s="6">
        <v>1</v>
      </c>
      <c r="F3544" s="6">
        <v>13</v>
      </c>
      <c r="G3544" s="15">
        <f t="shared" si="55"/>
        <v>86.666666666666671</v>
      </c>
    </row>
    <row r="3545" spans="1:7">
      <c r="A3545" s="5" t="s">
        <v>3482</v>
      </c>
      <c r="B3545" s="6" t="s">
        <v>3481</v>
      </c>
      <c r="C3545" s="6">
        <v>346583</v>
      </c>
      <c r="D3545" s="6" t="s">
        <v>19</v>
      </c>
      <c r="E3545" s="6">
        <v>1</v>
      </c>
      <c r="F3545" s="6">
        <v>13</v>
      </c>
      <c r="G3545" s="15">
        <f t="shared" si="55"/>
        <v>86.666666666666671</v>
      </c>
    </row>
    <row r="3546" spans="1:7">
      <c r="A3546" s="5" t="s">
        <v>3482</v>
      </c>
      <c r="B3546" s="6" t="s">
        <v>3481</v>
      </c>
      <c r="C3546" s="6">
        <v>346583</v>
      </c>
      <c r="D3546" s="6" t="s">
        <v>32</v>
      </c>
      <c r="E3546" s="6">
        <v>1</v>
      </c>
      <c r="F3546" s="6">
        <v>14</v>
      </c>
      <c r="G3546" s="15">
        <f t="shared" si="55"/>
        <v>93.333333333333329</v>
      </c>
    </row>
    <row r="3547" spans="1:7">
      <c r="A3547" s="5" t="s">
        <v>3483</v>
      </c>
      <c r="B3547" s="6" t="s">
        <v>3481</v>
      </c>
      <c r="C3547" s="6">
        <v>346583</v>
      </c>
      <c r="D3547" s="6" t="s">
        <v>37</v>
      </c>
      <c r="E3547" s="6">
        <v>1</v>
      </c>
      <c r="F3547" s="6">
        <v>14</v>
      </c>
      <c r="G3547" s="15">
        <f t="shared" si="55"/>
        <v>93.333333333333329</v>
      </c>
    </row>
    <row r="3548" spans="1:7">
      <c r="A3548" s="5" t="s">
        <v>3484</v>
      </c>
      <c r="B3548" s="6" t="s">
        <v>3481</v>
      </c>
      <c r="C3548" s="6">
        <v>346583</v>
      </c>
      <c r="D3548" s="6" t="s">
        <v>19</v>
      </c>
      <c r="E3548" s="6">
        <v>1</v>
      </c>
      <c r="F3548" s="6">
        <v>14</v>
      </c>
      <c r="G3548" s="15">
        <f t="shared" si="55"/>
        <v>93.333333333333329</v>
      </c>
    </row>
    <row r="3549" spans="1:7">
      <c r="A3549" s="5" t="s">
        <v>3484</v>
      </c>
      <c r="B3549" s="6" t="s">
        <v>3481</v>
      </c>
      <c r="C3549" s="6">
        <v>346583</v>
      </c>
      <c r="D3549" s="6" t="s">
        <v>32</v>
      </c>
      <c r="E3549" s="6">
        <v>1</v>
      </c>
      <c r="F3549" s="6">
        <v>15</v>
      </c>
      <c r="G3549" s="15">
        <f t="shared" si="55"/>
        <v>100</v>
      </c>
    </row>
    <row r="3550" spans="1:7">
      <c r="A3550" s="5" t="s">
        <v>3480</v>
      </c>
      <c r="B3550" s="6" t="s">
        <v>3481</v>
      </c>
      <c r="C3550" s="6">
        <v>346583</v>
      </c>
      <c r="D3550" s="6" t="s">
        <v>32</v>
      </c>
      <c r="E3550" s="6">
        <v>1</v>
      </c>
      <c r="F3550" s="6">
        <v>15</v>
      </c>
      <c r="G3550" s="15">
        <f t="shared" si="55"/>
        <v>100</v>
      </c>
    </row>
    <row r="3551" spans="1:7">
      <c r="A3551" s="5" t="s">
        <v>3483</v>
      </c>
      <c r="B3551" s="6" t="s">
        <v>3481</v>
      </c>
      <c r="C3551" s="6">
        <v>346583</v>
      </c>
      <c r="D3551" s="6" t="s">
        <v>32</v>
      </c>
      <c r="E3551" s="6">
        <v>1</v>
      </c>
      <c r="F3551" s="6">
        <v>15</v>
      </c>
      <c r="G3551" s="15">
        <f t="shared" si="55"/>
        <v>100</v>
      </c>
    </row>
    <row r="3552" spans="1:7">
      <c r="A3552" s="5" t="s">
        <v>3485</v>
      </c>
      <c r="B3552" s="6" t="s">
        <v>3486</v>
      </c>
      <c r="C3552" s="6">
        <v>80000</v>
      </c>
      <c r="D3552" s="6" t="s">
        <v>19</v>
      </c>
      <c r="E3552" s="6">
        <v>4</v>
      </c>
      <c r="F3552" s="6">
        <v>14</v>
      </c>
      <c r="G3552" s="15">
        <f t="shared" si="55"/>
        <v>93.333333333333329</v>
      </c>
    </row>
    <row r="3553" spans="1:7">
      <c r="A3553" s="5" t="s">
        <v>3487</v>
      </c>
      <c r="B3553" s="6" t="s">
        <v>3488</v>
      </c>
      <c r="C3553" s="6">
        <v>416134</v>
      </c>
      <c r="D3553" s="6" t="s">
        <v>32</v>
      </c>
      <c r="E3553" s="6">
        <v>5</v>
      </c>
      <c r="F3553" s="6">
        <v>13</v>
      </c>
      <c r="G3553" s="15">
        <f t="shared" si="55"/>
        <v>86.666666666666671</v>
      </c>
    </row>
    <row r="3554" spans="1:7">
      <c r="A3554" s="5" t="s">
        <v>3489</v>
      </c>
      <c r="B3554" s="6" t="s">
        <v>3488</v>
      </c>
      <c r="C3554" s="6">
        <v>416134</v>
      </c>
      <c r="D3554" s="6" t="s">
        <v>32</v>
      </c>
      <c r="E3554" s="6">
        <v>5</v>
      </c>
      <c r="F3554" s="6">
        <v>14</v>
      </c>
      <c r="G3554" s="15">
        <f t="shared" si="55"/>
        <v>93.333333333333329</v>
      </c>
    </row>
    <row r="3555" spans="1:7">
      <c r="A3555" s="5" t="s">
        <v>3490</v>
      </c>
      <c r="B3555" s="6" t="s">
        <v>3488</v>
      </c>
      <c r="C3555" s="6">
        <v>416134</v>
      </c>
      <c r="D3555" s="6" t="s">
        <v>32</v>
      </c>
      <c r="E3555" s="6">
        <v>5</v>
      </c>
      <c r="F3555" s="6">
        <v>14</v>
      </c>
      <c r="G3555" s="15">
        <f t="shared" si="55"/>
        <v>93.333333333333329</v>
      </c>
    </row>
    <row r="3556" spans="1:7">
      <c r="A3556" s="5" t="s">
        <v>3491</v>
      </c>
      <c r="B3556" s="6" t="s">
        <v>3488</v>
      </c>
      <c r="C3556" s="6">
        <v>416134</v>
      </c>
      <c r="D3556" s="6" t="s">
        <v>32</v>
      </c>
      <c r="E3556" s="6">
        <v>5</v>
      </c>
      <c r="F3556" s="6">
        <v>15</v>
      </c>
      <c r="G3556" s="15">
        <f t="shared" si="55"/>
        <v>100</v>
      </c>
    </row>
    <row r="3557" spans="1:7">
      <c r="A3557" s="5" t="s">
        <v>3492</v>
      </c>
      <c r="B3557" s="6" t="s">
        <v>3488</v>
      </c>
      <c r="C3557" s="6">
        <v>416134</v>
      </c>
      <c r="D3557" s="6" t="s">
        <v>32</v>
      </c>
      <c r="E3557" s="6">
        <v>5</v>
      </c>
      <c r="F3557" s="6">
        <v>15</v>
      </c>
      <c r="G3557" s="15">
        <f t="shared" si="55"/>
        <v>100</v>
      </c>
    </row>
    <row r="3558" spans="1:7">
      <c r="A3558" s="5" t="s">
        <v>3493</v>
      </c>
      <c r="B3558" s="6" t="s">
        <v>3488</v>
      </c>
      <c r="C3558" s="6">
        <v>416134</v>
      </c>
      <c r="D3558" s="6" t="s">
        <v>32</v>
      </c>
      <c r="E3558" s="6">
        <v>5</v>
      </c>
      <c r="F3558" s="6">
        <v>15</v>
      </c>
      <c r="G3558" s="15">
        <f t="shared" si="55"/>
        <v>100</v>
      </c>
    </row>
    <row r="3559" spans="1:7">
      <c r="A3559" s="5" t="s">
        <v>3494</v>
      </c>
      <c r="B3559" s="6" t="s">
        <v>3495</v>
      </c>
      <c r="C3559" s="6">
        <v>629400</v>
      </c>
      <c r="D3559" s="6" t="s">
        <v>52</v>
      </c>
      <c r="E3559" s="6">
        <v>6</v>
      </c>
      <c r="F3559" s="6">
        <v>13</v>
      </c>
      <c r="G3559" s="15">
        <f t="shared" si="55"/>
        <v>86.666666666666671</v>
      </c>
    </row>
    <row r="3560" spans="1:7">
      <c r="A3560" s="5" t="s">
        <v>3496</v>
      </c>
      <c r="B3560" s="6" t="s">
        <v>3497</v>
      </c>
      <c r="C3560" s="6">
        <v>393360</v>
      </c>
      <c r="D3560" s="6" t="s">
        <v>32</v>
      </c>
      <c r="E3560" s="6">
        <v>10</v>
      </c>
      <c r="F3560" s="6">
        <v>13</v>
      </c>
      <c r="G3560" s="15">
        <f t="shared" si="55"/>
        <v>86.666666666666671</v>
      </c>
    </row>
    <row r="3561" spans="1:7">
      <c r="A3561" s="5" t="s">
        <v>3498</v>
      </c>
      <c r="B3561" s="6" t="s">
        <v>3497</v>
      </c>
      <c r="C3561" s="6">
        <v>393360</v>
      </c>
      <c r="D3561" s="6" t="s">
        <v>32</v>
      </c>
      <c r="E3561" s="6">
        <v>10</v>
      </c>
      <c r="F3561" s="6">
        <v>13</v>
      </c>
      <c r="G3561" s="15">
        <f t="shared" si="55"/>
        <v>86.666666666666671</v>
      </c>
    </row>
    <row r="3562" spans="1:7">
      <c r="A3562" s="5" t="s">
        <v>3499</v>
      </c>
      <c r="B3562" s="6" t="s">
        <v>3500</v>
      </c>
      <c r="C3562" s="6">
        <v>393360</v>
      </c>
      <c r="D3562" s="6" t="s">
        <v>18</v>
      </c>
      <c r="E3562" s="6">
        <v>10</v>
      </c>
      <c r="F3562" s="6">
        <v>13</v>
      </c>
      <c r="G3562" s="15">
        <f t="shared" si="55"/>
        <v>86.666666666666671</v>
      </c>
    </row>
    <row r="3563" spans="1:7">
      <c r="A3563" s="5" t="s">
        <v>3501</v>
      </c>
      <c r="B3563" s="6" t="s">
        <v>3500</v>
      </c>
      <c r="C3563" s="6">
        <v>393360</v>
      </c>
      <c r="D3563" s="6" t="s">
        <v>18</v>
      </c>
      <c r="E3563" s="6">
        <v>10</v>
      </c>
      <c r="F3563" s="6">
        <v>13</v>
      </c>
      <c r="G3563" s="15">
        <f t="shared" si="55"/>
        <v>86.666666666666671</v>
      </c>
    </row>
    <row r="3564" spans="1:7">
      <c r="A3564" s="5" t="s">
        <v>3502</v>
      </c>
      <c r="B3564" s="6" t="s">
        <v>3503</v>
      </c>
      <c r="C3564" s="6">
        <v>422540</v>
      </c>
      <c r="D3564" s="6" t="s">
        <v>60</v>
      </c>
      <c r="E3564" s="6">
        <v>5</v>
      </c>
      <c r="F3564" s="6">
        <v>14</v>
      </c>
      <c r="G3564" s="15">
        <f t="shared" si="55"/>
        <v>93.333333333333329</v>
      </c>
    </row>
    <row r="3565" spans="1:7">
      <c r="A3565" s="5" t="s">
        <v>3502</v>
      </c>
      <c r="B3565" s="6" t="s">
        <v>3503</v>
      </c>
      <c r="C3565" s="6">
        <v>422540</v>
      </c>
      <c r="D3565" s="6" t="s">
        <v>19</v>
      </c>
      <c r="E3565" s="6">
        <v>5</v>
      </c>
      <c r="F3565" s="6">
        <v>14</v>
      </c>
      <c r="G3565" s="15">
        <f t="shared" si="55"/>
        <v>93.333333333333329</v>
      </c>
    </row>
    <row r="3566" spans="1:7">
      <c r="A3566" s="5" t="s">
        <v>3502</v>
      </c>
      <c r="B3566" s="6" t="s">
        <v>3503</v>
      </c>
      <c r="C3566" s="6">
        <v>422540</v>
      </c>
      <c r="D3566" s="6" t="s">
        <v>32</v>
      </c>
      <c r="E3566" s="6">
        <v>5</v>
      </c>
      <c r="F3566" s="6">
        <v>15</v>
      </c>
      <c r="G3566" s="15">
        <f t="shared" si="55"/>
        <v>100</v>
      </c>
    </row>
    <row r="3567" spans="1:7">
      <c r="A3567" s="5" t="s">
        <v>3504</v>
      </c>
      <c r="B3567" s="6" t="s">
        <v>3505</v>
      </c>
      <c r="C3567" s="6">
        <v>397612</v>
      </c>
      <c r="D3567" s="6" t="s">
        <v>32</v>
      </c>
      <c r="E3567" s="6">
        <v>4</v>
      </c>
      <c r="F3567" s="6">
        <v>14</v>
      </c>
      <c r="G3567" s="15">
        <f t="shared" si="55"/>
        <v>93.333333333333329</v>
      </c>
    </row>
    <row r="3568" spans="1:7">
      <c r="A3568" s="5" t="s">
        <v>3506</v>
      </c>
      <c r="B3568" s="6" t="s">
        <v>3505</v>
      </c>
      <c r="C3568" s="6">
        <v>397612</v>
      </c>
      <c r="D3568" s="6" t="s">
        <v>32</v>
      </c>
      <c r="E3568" s="6">
        <v>4</v>
      </c>
      <c r="F3568" s="6">
        <v>14</v>
      </c>
      <c r="G3568" s="15">
        <f t="shared" si="55"/>
        <v>93.333333333333329</v>
      </c>
    </row>
    <row r="3569" spans="1:7">
      <c r="A3569" s="5" t="s">
        <v>3507</v>
      </c>
      <c r="B3569" s="6" t="s">
        <v>3505</v>
      </c>
      <c r="C3569" s="6">
        <v>397612</v>
      </c>
      <c r="D3569" s="6" t="s">
        <v>13</v>
      </c>
      <c r="E3569" s="6">
        <v>8</v>
      </c>
      <c r="F3569" s="6">
        <v>14</v>
      </c>
      <c r="G3569" s="15">
        <f t="shared" si="55"/>
        <v>93.333333333333329</v>
      </c>
    </row>
    <row r="3570" spans="1:7">
      <c r="A3570" s="5" t="s">
        <v>3508</v>
      </c>
      <c r="B3570" s="6" t="s">
        <v>3505</v>
      </c>
      <c r="C3570" s="6">
        <v>397612</v>
      </c>
      <c r="D3570" s="6" t="s">
        <v>19</v>
      </c>
      <c r="E3570" s="6">
        <v>4</v>
      </c>
      <c r="F3570" s="6">
        <v>14</v>
      </c>
      <c r="G3570" s="15">
        <f t="shared" si="55"/>
        <v>93.333333333333329</v>
      </c>
    </row>
    <row r="3571" spans="1:7">
      <c r="A3571" s="5" t="s">
        <v>3504</v>
      </c>
      <c r="B3571" s="6" t="s">
        <v>3505</v>
      </c>
      <c r="C3571" s="6">
        <v>397612</v>
      </c>
      <c r="D3571" s="6" t="s">
        <v>13</v>
      </c>
      <c r="E3571" s="6">
        <v>4</v>
      </c>
      <c r="F3571" s="6">
        <v>15</v>
      </c>
      <c r="G3571" s="15">
        <f t="shared" si="55"/>
        <v>100</v>
      </c>
    </row>
    <row r="3572" spans="1:7">
      <c r="A3572" s="5" t="s">
        <v>3509</v>
      </c>
      <c r="B3572" s="6" t="s">
        <v>3505</v>
      </c>
      <c r="C3572" s="6">
        <v>397612</v>
      </c>
      <c r="D3572" s="6" t="s">
        <v>19</v>
      </c>
      <c r="E3572" s="6">
        <v>4</v>
      </c>
      <c r="F3572" s="6">
        <v>15</v>
      </c>
      <c r="G3572" s="15">
        <f t="shared" si="55"/>
        <v>100</v>
      </c>
    </row>
    <row r="3573" spans="1:7">
      <c r="A3573" s="5" t="s">
        <v>3510</v>
      </c>
      <c r="B3573" s="6" t="s">
        <v>3511</v>
      </c>
      <c r="C3573" s="6">
        <v>302040</v>
      </c>
      <c r="D3573" s="6" t="s">
        <v>19</v>
      </c>
      <c r="E3573" s="6">
        <v>3</v>
      </c>
      <c r="F3573" s="6">
        <v>13</v>
      </c>
      <c r="G3573" s="15">
        <f t="shared" si="55"/>
        <v>86.666666666666671</v>
      </c>
    </row>
    <row r="3574" spans="1:7">
      <c r="A3574" s="5" t="s">
        <v>3512</v>
      </c>
      <c r="B3574" s="6" t="s">
        <v>3511</v>
      </c>
      <c r="C3574" s="6">
        <v>302040</v>
      </c>
      <c r="D3574" s="6" t="s">
        <v>32</v>
      </c>
      <c r="E3574" s="6">
        <v>4</v>
      </c>
      <c r="F3574" s="6">
        <v>14</v>
      </c>
      <c r="G3574" s="15">
        <f t="shared" si="55"/>
        <v>93.333333333333329</v>
      </c>
    </row>
    <row r="3575" spans="1:7">
      <c r="A3575" s="5" t="s">
        <v>3513</v>
      </c>
      <c r="B3575" s="6" t="s">
        <v>3514</v>
      </c>
      <c r="C3575" s="6">
        <v>143900</v>
      </c>
      <c r="D3575" s="6" t="s">
        <v>37</v>
      </c>
      <c r="E3575" s="6">
        <v>1</v>
      </c>
      <c r="F3575" s="6">
        <v>13</v>
      </c>
      <c r="G3575" s="15">
        <f t="shared" si="55"/>
        <v>86.666666666666671</v>
      </c>
    </row>
    <row r="3576" spans="1:7">
      <c r="A3576" s="5" t="s">
        <v>3513</v>
      </c>
      <c r="B3576" s="6" t="s">
        <v>3514</v>
      </c>
      <c r="C3576" s="6">
        <v>143900</v>
      </c>
      <c r="D3576" s="6" t="s">
        <v>32</v>
      </c>
      <c r="E3576" s="6">
        <v>1</v>
      </c>
      <c r="F3576" s="6">
        <v>14</v>
      </c>
      <c r="G3576" s="15">
        <f t="shared" si="55"/>
        <v>93.333333333333329</v>
      </c>
    </row>
    <row r="3577" spans="1:7">
      <c r="A3577" s="5" t="s">
        <v>3513</v>
      </c>
      <c r="B3577" s="6" t="s">
        <v>3514</v>
      </c>
      <c r="C3577" s="6">
        <v>143900</v>
      </c>
      <c r="D3577" s="6" t="s">
        <v>35</v>
      </c>
      <c r="E3577" s="6">
        <v>1</v>
      </c>
      <c r="F3577" s="6">
        <v>15</v>
      </c>
      <c r="G3577" s="15">
        <f t="shared" si="55"/>
        <v>100</v>
      </c>
    </row>
    <row r="3578" spans="1:7">
      <c r="A3578" s="5" t="s">
        <v>3515</v>
      </c>
      <c r="B3578" s="6" t="s">
        <v>3516</v>
      </c>
      <c r="C3578" s="6">
        <v>393000</v>
      </c>
      <c r="D3578" s="6" t="s">
        <v>58</v>
      </c>
      <c r="E3578" s="6">
        <v>5</v>
      </c>
      <c r="F3578" s="6">
        <v>13</v>
      </c>
      <c r="G3578" s="15">
        <f t="shared" si="55"/>
        <v>86.666666666666671</v>
      </c>
    </row>
    <row r="3579" spans="1:7">
      <c r="A3579" s="5" t="s">
        <v>3515</v>
      </c>
      <c r="B3579" s="6" t="s">
        <v>3516</v>
      </c>
      <c r="C3579" s="6">
        <v>393000</v>
      </c>
      <c r="D3579" s="6" t="s">
        <v>32</v>
      </c>
      <c r="E3579" s="6">
        <v>5</v>
      </c>
      <c r="F3579" s="6">
        <v>13</v>
      </c>
      <c r="G3579" s="15">
        <f t="shared" si="55"/>
        <v>86.666666666666671</v>
      </c>
    </row>
    <row r="3580" spans="1:7">
      <c r="A3580" s="5" t="s">
        <v>3515</v>
      </c>
      <c r="B3580" s="6" t="s">
        <v>3516</v>
      </c>
      <c r="C3580" s="6">
        <v>393000</v>
      </c>
      <c r="D3580" s="6" t="s">
        <v>19</v>
      </c>
      <c r="E3580" s="6">
        <v>5</v>
      </c>
      <c r="F3580" s="6">
        <v>13</v>
      </c>
      <c r="G3580" s="15">
        <f t="shared" si="55"/>
        <v>86.666666666666671</v>
      </c>
    </row>
    <row r="3581" spans="1:7">
      <c r="A3581" s="5" t="s">
        <v>3515</v>
      </c>
      <c r="B3581" s="6" t="s">
        <v>3516</v>
      </c>
      <c r="C3581" s="6">
        <v>393000</v>
      </c>
      <c r="D3581" s="6" t="s">
        <v>66</v>
      </c>
      <c r="E3581" s="6">
        <v>5</v>
      </c>
      <c r="F3581" s="6">
        <v>15</v>
      </c>
      <c r="G3581" s="15">
        <f t="shared" si="55"/>
        <v>100</v>
      </c>
    </row>
    <row r="3582" spans="1:7">
      <c r="A3582" s="5" t="s">
        <v>3515</v>
      </c>
      <c r="B3582" s="6" t="s">
        <v>3516</v>
      </c>
      <c r="C3582" s="6">
        <v>393000</v>
      </c>
      <c r="D3582" s="6" t="s">
        <v>60</v>
      </c>
      <c r="E3582" s="6">
        <v>5</v>
      </c>
      <c r="F3582" s="6">
        <v>15</v>
      </c>
      <c r="G3582" s="15">
        <f t="shared" si="55"/>
        <v>100</v>
      </c>
    </row>
    <row r="3583" spans="1:7">
      <c r="A3583" s="5" t="s">
        <v>3515</v>
      </c>
      <c r="B3583" s="6" t="s">
        <v>3516</v>
      </c>
      <c r="C3583" s="6">
        <v>393000</v>
      </c>
      <c r="D3583" s="6" t="s">
        <v>61</v>
      </c>
      <c r="E3583" s="6">
        <v>5</v>
      </c>
      <c r="F3583" s="6">
        <v>15</v>
      </c>
      <c r="G3583" s="15">
        <f t="shared" si="55"/>
        <v>100</v>
      </c>
    </row>
    <row r="3584" spans="1:7">
      <c r="A3584" s="5" t="s">
        <v>3517</v>
      </c>
      <c r="B3584" s="6" t="s">
        <v>3518</v>
      </c>
      <c r="C3584" s="6">
        <v>243020</v>
      </c>
      <c r="D3584" s="6" t="s">
        <v>32</v>
      </c>
      <c r="E3584" s="6">
        <v>5</v>
      </c>
      <c r="F3584" s="6">
        <v>15</v>
      </c>
      <c r="G3584" s="15">
        <f t="shared" si="55"/>
        <v>100</v>
      </c>
    </row>
    <row r="3585" spans="1:7">
      <c r="A3585" s="5" t="s">
        <v>3519</v>
      </c>
      <c r="B3585" s="6" t="s">
        <v>3520</v>
      </c>
      <c r="C3585" s="6">
        <v>404120</v>
      </c>
      <c r="D3585" s="6" t="s">
        <v>18</v>
      </c>
      <c r="E3585" s="6">
        <v>2</v>
      </c>
      <c r="F3585" s="6">
        <v>13</v>
      </c>
      <c r="G3585" s="15">
        <f t="shared" si="55"/>
        <v>86.666666666666671</v>
      </c>
    </row>
    <row r="3586" spans="1:7">
      <c r="A3586" s="5" t="s">
        <v>3519</v>
      </c>
      <c r="B3586" s="6" t="s">
        <v>3520</v>
      </c>
      <c r="C3586" s="6">
        <v>404120</v>
      </c>
      <c r="D3586" s="6" t="s">
        <v>46</v>
      </c>
      <c r="E3586" s="6">
        <v>2</v>
      </c>
      <c r="F3586" s="6">
        <v>15</v>
      </c>
      <c r="G3586" s="15">
        <f t="shared" si="55"/>
        <v>100</v>
      </c>
    </row>
    <row r="3587" spans="1:7">
      <c r="A3587" s="5" t="s">
        <v>3521</v>
      </c>
      <c r="B3587" s="6" t="s">
        <v>3522</v>
      </c>
      <c r="C3587" s="6">
        <v>601630</v>
      </c>
      <c r="D3587" s="6" t="s">
        <v>29</v>
      </c>
      <c r="E3587" s="6">
        <v>3</v>
      </c>
      <c r="F3587" s="6">
        <v>14</v>
      </c>
      <c r="G3587" s="15">
        <f t="shared" si="55"/>
        <v>93.333333333333329</v>
      </c>
    </row>
    <row r="3588" spans="1:7">
      <c r="A3588" s="5" t="s">
        <v>3523</v>
      </c>
      <c r="B3588" s="6" t="s">
        <v>3524</v>
      </c>
      <c r="C3588" s="6">
        <v>684102</v>
      </c>
      <c r="D3588" s="6" t="s">
        <v>32</v>
      </c>
      <c r="E3588" s="6">
        <v>1</v>
      </c>
      <c r="F3588" s="6">
        <v>13</v>
      </c>
      <c r="G3588" s="15">
        <f t="shared" si="55"/>
        <v>86.666666666666671</v>
      </c>
    </row>
    <row r="3589" spans="1:7">
      <c r="A3589" s="5" t="s">
        <v>3525</v>
      </c>
      <c r="B3589" s="6" t="s">
        <v>3526</v>
      </c>
      <c r="C3589" s="6">
        <v>603159</v>
      </c>
      <c r="D3589" s="6" t="s">
        <v>153</v>
      </c>
      <c r="E3589" s="6">
        <v>8</v>
      </c>
      <c r="F3589" s="6">
        <v>14</v>
      </c>
      <c r="G3589" s="15">
        <f t="shared" si="55"/>
        <v>93.333333333333329</v>
      </c>
    </row>
    <row r="3590" spans="1:7">
      <c r="A3590" s="5" t="s">
        <v>3525</v>
      </c>
      <c r="B3590" s="6" t="s">
        <v>3526</v>
      </c>
      <c r="C3590" s="6">
        <v>603159</v>
      </c>
      <c r="D3590" s="6" t="s">
        <v>18</v>
      </c>
      <c r="E3590" s="6">
        <v>8</v>
      </c>
      <c r="F3590" s="6">
        <v>14</v>
      </c>
      <c r="G3590" s="15">
        <f t="shared" si="55"/>
        <v>93.333333333333329</v>
      </c>
    </row>
    <row r="3591" spans="1:7">
      <c r="A3591" s="5" t="s">
        <v>3527</v>
      </c>
      <c r="B3591" s="6" t="s">
        <v>3528</v>
      </c>
      <c r="C3591" s="6">
        <v>659325</v>
      </c>
      <c r="D3591" s="6" t="s">
        <v>37</v>
      </c>
      <c r="E3591" s="6">
        <v>3</v>
      </c>
      <c r="F3591" s="6">
        <v>13</v>
      </c>
      <c r="G3591" s="15">
        <f t="shared" si="55"/>
        <v>86.666666666666671</v>
      </c>
    </row>
    <row r="3592" spans="1:7">
      <c r="A3592" s="5" t="s">
        <v>3529</v>
      </c>
      <c r="B3592" s="6" t="s">
        <v>3528</v>
      </c>
      <c r="C3592" s="6">
        <v>659325</v>
      </c>
      <c r="D3592" s="6" t="s">
        <v>37</v>
      </c>
      <c r="E3592" s="6">
        <v>3</v>
      </c>
      <c r="F3592" s="6">
        <v>13</v>
      </c>
      <c r="G3592" s="15">
        <f t="shared" si="55"/>
        <v>86.666666666666671</v>
      </c>
    </row>
    <row r="3593" spans="1:7">
      <c r="A3593" s="5" t="s">
        <v>3530</v>
      </c>
      <c r="B3593" s="6" t="s">
        <v>3528</v>
      </c>
      <c r="C3593" s="6">
        <v>659325</v>
      </c>
      <c r="D3593" s="6" t="s">
        <v>37</v>
      </c>
      <c r="E3593" s="6">
        <v>3</v>
      </c>
      <c r="F3593" s="6">
        <v>13</v>
      </c>
      <c r="G3593" s="15">
        <f t="shared" si="55"/>
        <v>86.666666666666671</v>
      </c>
    </row>
    <row r="3594" spans="1:7">
      <c r="A3594" s="5" t="s">
        <v>3531</v>
      </c>
      <c r="B3594" s="6" t="s">
        <v>3528</v>
      </c>
      <c r="C3594" s="6">
        <v>659325</v>
      </c>
      <c r="D3594" s="6" t="s">
        <v>37</v>
      </c>
      <c r="E3594" s="6">
        <v>3</v>
      </c>
      <c r="F3594" s="6">
        <v>13</v>
      </c>
      <c r="G3594" s="15">
        <f t="shared" ref="G3594:G3657" si="56">F3594*100/15</f>
        <v>86.666666666666671</v>
      </c>
    </row>
    <row r="3595" spans="1:7">
      <c r="A3595" s="5" t="s">
        <v>3532</v>
      </c>
      <c r="B3595" s="6" t="s">
        <v>3528</v>
      </c>
      <c r="C3595" s="6">
        <v>659325</v>
      </c>
      <c r="D3595" s="6" t="s">
        <v>37</v>
      </c>
      <c r="E3595" s="6">
        <v>3</v>
      </c>
      <c r="F3595" s="6">
        <v>13</v>
      </c>
      <c r="G3595" s="15">
        <f t="shared" si="56"/>
        <v>86.666666666666671</v>
      </c>
    </row>
    <row r="3596" spans="1:7">
      <c r="A3596" s="5" t="s">
        <v>3533</v>
      </c>
      <c r="B3596" s="6" t="s">
        <v>3528</v>
      </c>
      <c r="C3596" s="6">
        <v>659325</v>
      </c>
      <c r="D3596" s="6" t="s">
        <v>37</v>
      </c>
      <c r="E3596" s="6">
        <v>3</v>
      </c>
      <c r="F3596" s="6">
        <v>14</v>
      </c>
      <c r="G3596" s="15">
        <f t="shared" si="56"/>
        <v>93.333333333333329</v>
      </c>
    </row>
    <row r="3597" spans="1:7">
      <c r="A3597" s="5" t="s">
        <v>3534</v>
      </c>
      <c r="B3597" s="6" t="s">
        <v>3535</v>
      </c>
      <c r="C3597" s="6">
        <v>692584</v>
      </c>
      <c r="D3597" s="6" t="s">
        <v>24</v>
      </c>
      <c r="E3597" s="6">
        <v>2</v>
      </c>
      <c r="F3597" s="6">
        <v>14</v>
      </c>
      <c r="G3597" s="15">
        <f t="shared" si="56"/>
        <v>93.333333333333329</v>
      </c>
    </row>
    <row r="3598" spans="1:7">
      <c r="A3598" s="5" t="s">
        <v>3536</v>
      </c>
      <c r="B3598" s="6" t="s">
        <v>3537</v>
      </c>
      <c r="C3598" s="6">
        <v>284692</v>
      </c>
      <c r="D3598" s="6" t="s">
        <v>24</v>
      </c>
      <c r="E3598" s="6">
        <v>4</v>
      </c>
      <c r="F3598" s="6">
        <v>13</v>
      </c>
      <c r="G3598" s="15">
        <f t="shared" si="56"/>
        <v>86.666666666666671</v>
      </c>
    </row>
    <row r="3599" spans="1:7">
      <c r="A3599" s="5" t="s">
        <v>3536</v>
      </c>
      <c r="B3599" s="6" t="s">
        <v>3537</v>
      </c>
      <c r="C3599" s="6">
        <v>284692</v>
      </c>
      <c r="D3599" s="6" t="s">
        <v>24</v>
      </c>
      <c r="E3599" s="6">
        <v>4</v>
      </c>
      <c r="F3599" s="6">
        <v>13</v>
      </c>
      <c r="G3599" s="15">
        <f t="shared" si="56"/>
        <v>86.666666666666671</v>
      </c>
    </row>
    <row r="3600" spans="1:7">
      <c r="A3600" s="5" t="s">
        <v>3538</v>
      </c>
      <c r="B3600" s="6" t="s">
        <v>3537</v>
      </c>
      <c r="C3600" s="6">
        <v>284692</v>
      </c>
      <c r="D3600" s="6" t="s">
        <v>58</v>
      </c>
      <c r="E3600" s="6">
        <v>5</v>
      </c>
      <c r="F3600" s="6">
        <v>13</v>
      </c>
      <c r="G3600" s="15">
        <f t="shared" si="56"/>
        <v>86.666666666666671</v>
      </c>
    </row>
    <row r="3601" spans="1:7">
      <c r="A3601" s="5" t="s">
        <v>3538</v>
      </c>
      <c r="B3601" s="6" t="s">
        <v>3537</v>
      </c>
      <c r="C3601" s="6">
        <v>284692</v>
      </c>
      <c r="D3601" s="6" t="s">
        <v>58</v>
      </c>
      <c r="E3601" s="6">
        <v>5</v>
      </c>
      <c r="F3601" s="6">
        <v>13</v>
      </c>
      <c r="G3601" s="15">
        <f t="shared" si="56"/>
        <v>86.666666666666671</v>
      </c>
    </row>
    <row r="3602" spans="1:7">
      <c r="A3602" s="5" t="s">
        <v>3539</v>
      </c>
      <c r="B3602" s="6" t="s">
        <v>3537</v>
      </c>
      <c r="C3602" s="6">
        <v>284692</v>
      </c>
      <c r="D3602" s="6" t="s">
        <v>131</v>
      </c>
      <c r="E3602" s="6">
        <v>9</v>
      </c>
      <c r="F3602" s="6">
        <v>13</v>
      </c>
      <c r="G3602" s="15">
        <f t="shared" si="56"/>
        <v>86.666666666666671</v>
      </c>
    </row>
    <row r="3603" spans="1:7">
      <c r="A3603" s="5" t="s">
        <v>3540</v>
      </c>
      <c r="B3603" s="6" t="s">
        <v>3537</v>
      </c>
      <c r="C3603" s="6">
        <v>284692</v>
      </c>
      <c r="D3603" s="6" t="s">
        <v>131</v>
      </c>
      <c r="E3603" s="6">
        <v>9</v>
      </c>
      <c r="F3603" s="6">
        <v>13</v>
      </c>
      <c r="G3603" s="15">
        <f t="shared" si="56"/>
        <v>86.666666666666671</v>
      </c>
    </row>
    <row r="3604" spans="1:7">
      <c r="A3604" s="5" t="s">
        <v>3539</v>
      </c>
      <c r="B3604" s="6" t="s">
        <v>3537</v>
      </c>
      <c r="C3604" s="6">
        <v>284692</v>
      </c>
      <c r="D3604" s="6" t="s">
        <v>131</v>
      </c>
      <c r="E3604" s="6">
        <v>9</v>
      </c>
      <c r="F3604" s="6">
        <v>13</v>
      </c>
      <c r="G3604" s="15">
        <f t="shared" si="56"/>
        <v>86.666666666666671</v>
      </c>
    </row>
    <row r="3605" spans="1:7">
      <c r="A3605" s="5" t="s">
        <v>3540</v>
      </c>
      <c r="B3605" s="6" t="s">
        <v>3537</v>
      </c>
      <c r="C3605" s="6">
        <v>284692</v>
      </c>
      <c r="D3605" s="6" t="s">
        <v>131</v>
      </c>
      <c r="E3605" s="6">
        <v>9</v>
      </c>
      <c r="F3605" s="6">
        <v>13</v>
      </c>
      <c r="G3605" s="15">
        <f t="shared" si="56"/>
        <v>86.666666666666671</v>
      </c>
    </row>
    <row r="3606" spans="1:7">
      <c r="A3606" s="5" t="s">
        <v>3538</v>
      </c>
      <c r="B3606" s="6" t="s">
        <v>3537</v>
      </c>
      <c r="C3606" s="6">
        <v>284692</v>
      </c>
      <c r="D3606" s="6" t="s">
        <v>32</v>
      </c>
      <c r="E3606" s="6">
        <v>5</v>
      </c>
      <c r="F3606" s="6">
        <v>13</v>
      </c>
      <c r="G3606" s="15">
        <f t="shared" si="56"/>
        <v>86.666666666666671</v>
      </c>
    </row>
    <row r="3607" spans="1:7">
      <c r="A3607" s="5" t="s">
        <v>3538</v>
      </c>
      <c r="B3607" s="6" t="s">
        <v>3537</v>
      </c>
      <c r="C3607" s="6">
        <v>284692</v>
      </c>
      <c r="D3607" s="6" t="s">
        <v>32</v>
      </c>
      <c r="E3607" s="6">
        <v>5</v>
      </c>
      <c r="F3607" s="6">
        <v>13</v>
      </c>
      <c r="G3607" s="15">
        <f t="shared" si="56"/>
        <v>86.666666666666671</v>
      </c>
    </row>
    <row r="3608" spans="1:7">
      <c r="A3608" s="5" t="s">
        <v>3541</v>
      </c>
      <c r="B3608" s="6" t="s">
        <v>3537</v>
      </c>
      <c r="C3608" s="6">
        <v>284692</v>
      </c>
      <c r="D3608" s="6" t="s">
        <v>19</v>
      </c>
      <c r="E3608" s="6">
        <v>9</v>
      </c>
      <c r="F3608" s="6">
        <v>13</v>
      </c>
      <c r="G3608" s="15">
        <f t="shared" si="56"/>
        <v>86.666666666666671</v>
      </c>
    </row>
    <row r="3609" spans="1:7">
      <c r="A3609" s="5" t="s">
        <v>3541</v>
      </c>
      <c r="B3609" s="6" t="s">
        <v>3537</v>
      </c>
      <c r="C3609" s="6">
        <v>284692</v>
      </c>
      <c r="D3609" s="6" t="s">
        <v>19</v>
      </c>
      <c r="E3609" s="6">
        <v>9</v>
      </c>
      <c r="F3609" s="6">
        <v>13</v>
      </c>
      <c r="G3609" s="15">
        <f t="shared" si="56"/>
        <v>86.666666666666671</v>
      </c>
    </row>
    <row r="3610" spans="1:7">
      <c r="A3610" s="5" t="s">
        <v>3542</v>
      </c>
      <c r="B3610" s="6" t="s">
        <v>3537</v>
      </c>
      <c r="C3610" s="6">
        <v>284692</v>
      </c>
      <c r="D3610" s="6" t="s">
        <v>19</v>
      </c>
      <c r="E3610" s="6">
        <v>10</v>
      </c>
      <c r="F3610" s="6">
        <v>13</v>
      </c>
      <c r="G3610" s="15">
        <f t="shared" si="56"/>
        <v>86.666666666666671</v>
      </c>
    </row>
    <row r="3611" spans="1:7">
      <c r="A3611" s="5" t="s">
        <v>3542</v>
      </c>
      <c r="B3611" s="6" t="s">
        <v>3537</v>
      </c>
      <c r="C3611" s="6">
        <v>284692</v>
      </c>
      <c r="D3611" s="6" t="s">
        <v>19</v>
      </c>
      <c r="E3611" s="6">
        <v>10</v>
      </c>
      <c r="F3611" s="6">
        <v>13</v>
      </c>
      <c r="G3611" s="15">
        <f t="shared" si="56"/>
        <v>86.666666666666671</v>
      </c>
    </row>
    <row r="3612" spans="1:7">
      <c r="A3612" s="5" t="s">
        <v>3538</v>
      </c>
      <c r="B3612" s="6" t="s">
        <v>3537</v>
      </c>
      <c r="C3612" s="6">
        <v>284692</v>
      </c>
      <c r="D3612" s="6" t="s">
        <v>24</v>
      </c>
      <c r="E3612" s="6">
        <v>5</v>
      </c>
      <c r="F3612" s="6">
        <v>14</v>
      </c>
      <c r="G3612" s="15">
        <f t="shared" si="56"/>
        <v>93.333333333333329</v>
      </c>
    </row>
    <row r="3613" spans="1:7">
      <c r="A3613" s="5" t="s">
        <v>3538</v>
      </c>
      <c r="B3613" s="6" t="s">
        <v>3537</v>
      </c>
      <c r="C3613" s="6">
        <v>284692</v>
      </c>
      <c r="D3613" s="6" t="s">
        <v>24</v>
      </c>
      <c r="E3613" s="6">
        <v>5</v>
      </c>
      <c r="F3613" s="6">
        <v>14</v>
      </c>
      <c r="G3613" s="15">
        <f t="shared" si="56"/>
        <v>93.333333333333329</v>
      </c>
    </row>
    <row r="3614" spans="1:7">
      <c r="A3614" s="5" t="s">
        <v>3543</v>
      </c>
      <c r="B3614" s="6" t="s">
        <v>3537</v>
      </c>
      <c r="C3614" s="6">
        <v>284692</v>
      </c>
      <c r="D3614" s="6" t="s">
        <v>32</v>
      </c>
      <c r="E3614" s="6">
        <v>9</v>
      </c>
      <c r="F3614" s="6">
        <v>14</v>
      </c>
      <c r="G3614" s="15">
        <f t="shared" si="56"/>
        <v>93.333333333333329</v>
      </c>
    </row>
    <row r="3615" spans="1:7">
      <c r="A3615" s="5" t="s">
        <v>3544</v>
      </c>
      <c r="B3615" s="6" t="s">
        <v>3537</v>
      </c>
      <c r="C3615" s="6">
        <v>284692</v>
      </c>
      <c r="D3615" s="6" t="s">
        <v>32</v>
      </c>
      <c r="E3615" s="6">
        <v>9</v>
      </c>
      <c r="F3615" s="6">
        <v>14</v>
      </c>
      <c r="G3615" s="15">
        <f t="shared" si="56"/>
        <v>93.333333333333329</v>
      </c>
    </row>
    <row r="3616" spans="1:7">
      <c r="A3616" s="5" t="s">
        <v>3543</v>
      </c>
      <c r="B3616" s="6" t="s">
        <v>3537</v>
      </c>
      <c r="C3616" s="6">
        <v>284692</v>
      </c>
      <c r="D3616" s="6" t="s">
        <v>32</v>
      </c>
      <c r="E3616" s="6">
        <v>9</v>
      </c>
      <c r="F3616" s="6">
        <v>14</v>
      </c>
      <c r="G3616" s="15">
        <f t="shared" si="56"/>
        <v>93.333333333333329</v>
      </c>
    </row>
    <row r="3617" spans="1:7">
      <c r="A3617" s="5" t="s">
        <v>3544</v>
      </c>
      <c r="B3617" s="6" t="s">
        <v>3537</v>
      </c>
      <c r="C3617" s="6">
        <v>284692</v>
      </c>
      <c r="D3617" s="6" t="s">
        <v>32</v>
      </c>
      <c r="E3617" s="6">
        <v>9</v>
      </c>
      <c r="F3617" s="6">
        <v>14</v>
      </c>
      <c r="G3617" s="15">
        <f t="shared" si="56"/>
        <v>93.333333333333329</v>
      </c>
    </row>
    <row r="3618" spans="1:7">
      <c r="A3618" s="5" t="s">
        <v>3538</v>
      </c>
      <c r="B3618" s="6" t="s">
        <v>3537</v>
      </c>
      <c r="C3618" s="6">
        <v>284692</v>
      </c>
      <c r="D3618" s="6" t="s">
        <v>19</v>
      </c>
      <c r="E3618" s="6">
        <v>5</v>
      </c>
      <c r="F3618" s="6">
        <v>14</v>
      </c>
      <c r="G3618" s="15">
        <f t="shared" si="56"/>
        <v>93.333333333333329</v>
      </c>
    </row>
    <row r="3619" spans="1:7">
      <c r="A3619" s="5" t="s">
        <v>3538</v>
      </c>
      <c r="B3619" s="6" t="s">
        <v>3537</v>
      </c>
      <c r="C3619" s="6">
        <v>284692</v>
      </c>
      <c r="D3619" s="6" t="s">
        <v>19</v>
      </c>
      <c r="E3619" s="6">
        <v>5</v>
      </c>
      <c r="F3619" s="6">
        <v>14</v>
      </c>
      <c r="G3619" s="15">
        <f t="shared" si="56"/>
        <v>93.333333333333329</v>
      </c>
    </row>
    <row r="3620" spans="1:7">
      <c r="A3620" s="5" t="s">
        <v>3545</v>
      </c>
      <c r="B3620" s="6" t="s">
        <v>3537</v>
      </c>
      <c r="C3620" s="6">
        <v>284692</v>
      </c>
      <c r="D3620" s="6" t="s">
        <v>19</v>
      </c>
      <c r="E3620" s="6">
        <v>6</v>
      </c>
      <c r="F3620" s="6">
        <v>14</v>
      </c>
      <c r="G3620" s="15">
        <f t="shared" si="56"/>
        <v>93.333333333333329</v>
      </c>
    </row>
    <row r="3621" spans="1:7">
      <c r="A3621" s="5" t="s">
        <v>3545</v>
      </c>
      <c r="B3621" s="6" t="s">
        <v>3537</v>
      </c>
      <c r="C3621" s="6">
        <v>284692</v>
      </c>
      <c r="D3621" s="6" t="s">
        <v>19</v>
      </c>
      <c r="E3621" s="6">
        <v>6</v>
      </c>
      <c r="F3621" s="6">
        <v>14</v>
      </c>
      <c r="G3621" s="15">
        <f t="shared" si="56"/>
        <v>93.333333333333329</v>
      </c>
    </row>
    <row r="3622" spans="1:7">
      <c r="A3622" s="5" t="s">
        <v>3546</v>
      </c>
      <c r="B3622" s="6" t="s">
        <v>3537</v>
      </c>
      <c r="C3622" s="6">
        <v>284692</v>
      </c>
      <c r="D3622" s="6" t="s">
        <v>24</v>
      </c>
      <c r="E3622" s="6">
        <v>3</v>
      </c>
      <c r="F3622" s="6">
        <v>15</v>
      </c>
      <c r="G3622" s="15">
        <f t="shared" si="56"/>
        <v>100</v>
      </c>
    </row>
    <row r="3623" spans="1:7">
      <c r="A3623" s="5" t="s">
        <v>3546</v>
      </c>
      <c r="B3623" s="6" t="s">
        <v>3537</v>
      </c>
      <c r="C3623" s="6">
        <v>284692</v>
      </c>
      <c r="D3623" s="6" t="s">
        <v>24</v>
      </c>
      <c r="E3623" s="6">
        <v>3</v>
      </c>
      <c r="F3623" s="6">
        <v>15</v>
      </c>
      <c r="G3623" s="15">
        <f t="shared" si="56"/>
        <v>100</v>
      </c>
    </row>
    <row r="3624" spans="1:7">
      <c r="A3624" s="5" t="s">
        <v>3547</v>
      </c>
      <c r="B3624" s="6" t="s">
        <v>3537</v>
      </c>
      <c r="C3624" s="6">
        <v>284692</v>
      </c>
      <c r="D3624" s="6" t="s">
        <v>24</v>
      </c>
      <c r="E3624" s="6">
        <v>4</v>
      </c>
      <c r="F3624" s="6">
        <v>15</v>
      </c>
      <c r="G3624" s="15">
        <f t="shared" si="56"/>
        <v>100</v>
      </c>
    </row>
    <row r="3625" spans="1:7">
      <c r="A3625" s="5" t="s">
        <v>3547</v>
      </c>
      <c r="B3625" s="6" t="s">
        <v>3537</v>
      </c>
      <c r="C3625" s="6">
        <v>284692</v>
      </c>
      <c r="D3625" s="6" t="s">
        <v>24</v>
      </c>
      <c r="E3625" s="6">
        <v>4</v>
      </c>
      <c r="F3625" s="6">
        <v>15</v>
      </c>
      <c r="G3625" s="15">
        <f t="shared" si="56"/>
        <v>100</v>
      </c>
    </row>
    <row r="3626" spans="1:7">
      <c r="A3626" s="5" t="s">
        <v>3548</v>
      </c>
      <c r="B3626" s="6" t="s">
        <v>3537</v>
      </c>
      <c r="C3626" s="6">
        <v>284692</v>
      </c>
      <c r="D3626" s="6" t="s">
        <v>24</v>
      </c>
      <c r="E3626" s="6">
        <v>9</v>
      </c>
      <c r="F3626" s="6">
        <v>15</v>
      </c>
      <c r="G3626" s="15">
        <f t="shared" si="56"/>
        <v>100</v>
      </c>
    </row>
    <row r="3627" spans="1:7">
      <c r="A3627" s="5" t="s">
        <v>3548</v>
      </c>
      <c r="B3627" s="6" t="s">
        <v>3537</v>
      </c>
      <c r="C3627" s="6">
        <v>284692</v>
      </c>
      <c r="D3627" s="6" t="s">
        <v>24</v>
      </c>
      <c r="E3627" s="6">
        <v>9</v>
      </c>
      <c r="F3627" s="6">
        <v>15</v>
      </c>
      <c r="G3627" s="15">
        <f t="shared" si="56"/>
        <v>100</v>
      </c>
    </row>
    <row r="3628" spans="1:7">
      <c r="A3628" s="5" t="s">
        <v>3539</v>
      </c>
      <c r="B3628" s="6" t="s">
        <v>3537</v>
      </c>
      <c r="C3628" s="6">
        <v>284692</v>
      </c>
      <c r="D3628" s="6" t="s">
        <v>66</v>
      </c>
      <c r="E3628" s="6">
        <v>9</v>
      </c>
      <c r="F3628" s="6">
        <v>15</v>
      </c>
      <c r="G3628" s="15">
        <f t="shared" si="56"/>
        <v>100</v>
      </c>
    </row>
    <row r="3629" spans="1:7">
      <c r="A3629" s="5" t="s">
        <v>3541</v>
      </c>
      <c r="B3629" s="6" t="s">
        <v>3537</v>
      </c>
      <c r="C3629" s="6">
        <v>284692</v>
      </c>
      <c r="D3629" s="6" t="s">
        <v>66</v>
      </c>
      <c r="E3629" s="6">
        <v>9</v>
      </c>
      <c r="F3629" s="6">
        <v>15</v>
      </c>
      <c r="G3629" s="15">
        <f t="shared" si="56"/>
        <v>100</v>
      </c>
    </row>
    <row r="3630" spans="1:7">
      <c r="A3630" s="5" t="s">
        <v>3541</v>
      </c>
      <c r="B3630" s="6" t="s">
        <v>3537</v>
      </c>
      <c r="C3630" s="6">
        <v>284692</v>
      </c>
      <c r="D3630" s="6" t="s">
        <v>66</v>
      </c>
      <c r="E3630" s="6">
        <v>9</v>
      </c>
      <c r="F3630" s="6">
        <v>15</v>
      </c>
      <c r="G3630" s="15">
        <f t="shared" si="56"/>
        <v>100</v>
      </c>
    </row>
    <row r="3631" spans="1:7">
      <c r="A3631" s="5" t="s">
        <v>3539</v>
      </c>
      <c r="B3631" s="6" t="s">
        <v>3537</v>
      </c>
      <c r="C3631" s="6">
        <v>284692</v>
      </c>
      <c r="D3631" s="6" t="s">
        <v>66</v>
      </c>
      <c r="E3631" s="6">
        <v>9</v>
      </c>
      <c r="F3631" s="6">
        <v>15</v>
      </c>
      <c r="G3631" s="15">
        <f t="shared" si="56"/>
        <v>100</v>
      </c>
    </row>
    <row r="3632" spans="1:7">
      <c r="A3632" s="5" t="s">
        <v>3545</v>
      </c>
      <c r="B3632" s="6" t="s">
        <v>3537</v>
      </c>
      <c r="C3632" s="6">
        <v>284692</v>
      </c>
      <c r="D3632" s="6" t="s">
        <v>58</v>
      </c>
      <c r="E3632" s="6">
        <v>6</v>
      </c>
      <c r="F3632" s="6">
        <v>15</v>
      </c>
      <c r="G3632" s="15">
        <f t="shared" si="56"/>
        <v>100</v>
      </c>
    </row>
    <row r="3633" spans="1:7">
      <c r="A3633" s="5" t="s">
        <v>3545</v>
      </c>
      <c r="B3633" s="6" t="s">
        <v>3537</v>
      </c>
      <c r="C3633" s="6">
        <v>284692</v>
      </c>
      <c r="D3633" s="6" t="s">
        <v>58</v>
      </c>
      <c r="E3633" s="6">
        <v>6</v>
      </c>
      <c r="F3633" s="6">
        <v>15</v>
      </c>
      <c r="G3633" s="15">
        <f t="shared" si="56"/>
        <v>100</v>
      </c>
    </row>
    <row r="3634" spans="1:7">
      <c r="A3634" s="5" t="s">
        <v>3539</v>
      </c>
      <c r="B3634" s="6" t="s">
        <v>3537</v>
      </c>
      <c r="C3634" s="6">
        <v>284692</v>
      </c>
      <c r="D3634" s="6" t="s">
        <v>19</v>
      </c>
      <c r="E3634" s="6">
        <v>9</v>
      </c>
      <c r="F3634" s="6">
        <v>15</v>
      </c>
      <c r="G3634" s="15">
        <f t="shared" si="56"/>
        <v>100</v>
      </c>
    </row>
    <row r="3635" spans="1:7">
      <c r="A3635" s="5" t="s">
        <v>3539</v>
      </c>
      <c r="B3635" s="6" t="s">
        <v>3537</v>
      </c>
      <c r="C3635" s="6">
        <v>284692</v>
      </c>
      <c r="D3635" s="6" t="s">
        <v>19</v>
      </c>
      <c r="E3635" s="6">
        <v>9</v>
      </c>
      <c r="F3635" s="6">
        <v>15</v>
      </c>
      <c r="G3635" s="15">
        <f t="shared" si="56"/>
        <v>100</v>
      </c>
    </row>
    <row r="3636" spans="1:7">
      <c r="A3636" s="5" t="s">
        <v>3549</v>
      </c>
      <c r="B3636" s="6" t="s">
        <v>3537</v>
      </c>
      <c r="C3636" s="6">
        <v>284692</v>
      </c>
      <c r="D3636" s="6" t="s">
        <v>19</v>
      </c>
      <c r="E3636" s="6">
        <v>11</v>
      </c>
      <c r="F3636" s="6">
        <v>15</v>
      </c>
      <c r="G3636" s="15">
        <f t="shared" si="56"/>
        <v>100</v>
      </c>
    </row>
    <row r="3637" spans="1:7">
      <c r="A3637" s="5" t="s">
        <v>3549</v>
      </c>
      <c r="B3637" s="6" t="s">
        <v>3537</v>
      </c>
      <c r="C3637" s="6">
        <v>284692</v>
      </c>
      <c r="D3637" s="6" t="s">
        <v>19</v>
      </c>
      <c r="E3637" s="6">
        <v>11</v>
      </c>
      <c r="F3637" s="6">
        <v>15</v>
      </c>
      <c r="G3637" s="15">
        <f t="shared" si="56"/>
        <v>100</v>
      </c>
    </row>
    <row r="3638" spans="1:7">
      <c r="A3638" s="5" t="s">
        <v>3550</v>
      </c>
      <c r="B3638" s="6" t="s">
        <v>3551</v>
      </c>
      <c r="C3638" s="6">
        <v>664048</v>
      </c>
      <c r="D3638" s="6" t="s">
        <v>58</v>
      </c>
      <c r="E3638" s="6">
        <v>5</v>
      </c>
      <c r="F3638" s="6">
        <v>13</v>
      </c>
      <c r="G3638" s="15">
        <f t="shared" si="56"/>
        <v>86.666666666666671</v>
      </c>
    </row>
    <row r="3639" spans="1:7">
      <c r="A3639" s="5" t="s">
        <v>3552</v>
      </c>
      <c r="B3639" s="6" t="s">
        <v>3551</v>
      </c>
      <c r="C3639" s="6">
        <v>664048</v>
      </c>
      <c r="D3639" s="6" t="s">
        <v>58</v>
      </c>
      <c r="E3639" s="6">
        <v>5</v>
      </c>
      <c r="F3639" s="6">
        <v>13</v>
      </c>
      <c r="G3639" s="15">
        <f t="shared" si="56"/>
        <v>86.666666666666671</v>
      </c>
    </row>
    <row r="3640" spans="1:7">
      <c r="A3640" s="5" t="s">
        <v>3550</v>
      </c>
      <c r="B3640" s="6" t="s">
        <v>3551</v>
      </c>
      <c r="C3640" s="6">
        <v>664048</v>
      </c>
      <c r="D3640" s="6" t="s">
        <v>58</v>
      </c>
      <c r="E3640" s="6">
        <v>5</v>
      </c>
      <c r="F3640" s="6">
        <v>13</v>
      </c>
      <c r="G3640" s="15">
        <f t="shared" si="56"/>
        <v>86.666666666666671</v>
      </c>
    </row>
    <row r="3641" spans="1:7">
      <c r="A3641" s="5" t="s">
        <v>3553</v>
      </c>
      <c r="B3641" s="6" t="s">
        <v>3551</v>
      </c>
      <c r="C3641" s="6">
        <v>664048</v>
      </c>
      <c r="D3641" s="6" t="s">
        <v>58</v>
      </c>
      <c r="E3641" s="6">
        <v>5</v>
      </c>
      <c r="F3641" s="6">
        <v>13</v>
      </c>
      <c r="G3641" s="15">
        <f t="shared" si="56"/>
        <v>86.666666666666671</v>
      </c>
    </row>
    <row r="3642" spans="1:7">
      <c r="A3642" s="5" t="s">
        <v>3552</v>
      </c>
      <c r="B3642" s="6" t="s">
        <v>3551</v>
      </c>
      <c r="C3642" s="6">
        <v>664048</v>
      </c>
      <c r="D3642" s="6" t="s">
        <v>58</v>
      </c>
      <c r="E3642" s="6">
        <v>5</v>
      </c>
      <c r="F3642" s="6">
        <v>13</v>
      </c>
      <c r="G3642" s="15">
        <f t="shared" si="56"/>
        <v>86.666666666666671</v>
      </c>
    </row>
    <row r="3643" spans="1:7">
      <c r="A3643" s="5" t="s">
        <v>3553</v>
      </c>
      <c r="B3643" s="6" t="s">
        <v>3551</v>
      </c>
      <c r="C3643" s="6">
        <v>664048</v>
      </c>
      <c r="D3643" s="6" t="s">
        <v>58</v>
      </c>
      <c r="E3643" s="6">
        <v>5</v>
      </c>
      <c r="F3643" s="6">
        <v>13</v>
      </c>
      <c r="G3643" s="15">
        <f t="shared" si="56"/>
        <v>86.666666666666671</v>
      </c>
    </row>
    <row r="3644" spans="1:7">
      <c r="A3644" s="5" t="s">
        <v>3554</v>
      </c>
      <c r="B3644" s="6" t="s">
        <v>3551</v>
      </c>
      <c r="C3644" s="6">
        <v>664048</v>
      </c>
      <c r="D3644" s="6" t="s">
        <v>58</v>
      </c>
      <c r="E3644" s="6">
        <v>5</v>
      </c>
      <c r="F3644" s="6">
        <v>13</v>
      </c>
      <c r="G3644" s="15">
        <f t="shared" si="56"/>
        <v>86.666666666666671</v>
      </c>
    </row>
    <row r="3645" spans="1:7">
      <c r="A3645" s="5" t="s">
        <v>3555</v>
      </c>
      <c r="B3645" s="6" t="s">
        <v>3551</v>
      </c>
      <c r="C3645" s="6">
        <v>664048</v>
      </c>
      <c r="D3645" s="6" t="s">
        <v>58</v>
      </c>
      <c r="E3645" s="6">
        <v>5</v>
      </c>
      <c r="F3645" s="6">
        <v>13</v>
      </c>
      <c r="G3645" s="15">
        <f t="shared" si="56"/>
        <v>86.666666666666671</v>
      </c>
    </row>
    <row r="3646" spans="1:7">
      <c r="A3646" s="5" t="s">
        <v>3556</v>
      </c>
      <c r="B3646" s="6" t="s">
        <v>3551</v>
      </c>
      <c r="C3646" s="6">
        <v>664048</v>
      </c>
      <c r="D3646" s="6" t="s">
        <v>58</v>
      </c>
      <c r="E3646" s="6">
        <v>5</v>
      </c>
      <c r="F3646" s="6">
        <v>13</v>
      </c>
      <c r="G3646" s="15">
        <f t="shared" si="56"/>
        <v>86.666666666666671</v>
      </c>
    </row>
    <row r="3647" spans="1:7">
      <c r="A3647" s="5" t="s">
        <v>3554</v>
      </c>
      <c r="B3647" s="6" t="s">
        <v>3551</v>
      </c>
      <c r="C3647" s="6">
        <v>664048</v>
      </c>
      <c r="D3647" s="6" t="s">
        <v>58</v>
      </c>
      <c r="E3647" s="6">
        <v>5</v>
      </c>
      <c r="F3647" s="6">
        <v>13</v>
      </c>
      <c r="G3647" s="15">
        <f t="shared" si="56"/>
        <v>86.666666666666671</v>
      </c>
    </row>
    <row r="3648" spans="1:7">
      <c r="A3648" s="5" t="s">
        <v>3556</v>
      </c>
      <c r="B3648" s="6" t="s">
        <v>3551</v>
      </c>
      <c r="C3648" s="6">
        <v>664048</v>
      </c>
      <c r="D3648" s="6" t="s">
        <v>58</v>
      </c>
      <c r="E3648" s="6">
        <v>5</v>
      </c>
      <c r="F3648" s="6">
        <v>13</v>
      </c>
      <c r="G3648" s="15">
        <f t="shared" si="56"/>
        <v>86.666666666666671</v>
      </c>
    </row>
    <row r="3649" spans="1:7">
      <c r="A3649" s="5" t="s">
        <v>3555</v>
      </c>
      <c r="B3649" s="6" t="s">
        <v>3551</v>
      </c>
      <c r="C3649" s="6">
        <v>664048</v>
      </c>
      <c r="D3649" s="6" t="s">
        <v>58</v>
      </c>
      <c r="E3649" s="6">
        <v>5</v>
      </c>
      <c r="F3649" s="6">
        <v>13</v>
      </c>
      <c r="G3649" s="15">
        <f t="shared" si="56"/>
        <v>86.666666666666671</v>
      </c>
    </row>
    <row r="3650" spans="1:7">
      <c r="A3650" s="5" t="s">
        <v>3557</v>
      </c>
      <c r="B3650" s="6" t="s">
        <v>3551</v>
      </c>
      <c r="C3650" s="6">
        <v>664048</v>
      </c>
      <c r="D3650" s="6" t="s">
        <v>58</v>
      </c>
      <c r="E3650" s="6">
        <v>5</v>
      </c>
      <c r="F3650" s="6">
        <v>13</v>
      </c>
      <c r="G3650" s="15">
        <f t="shared" si="56"/>
        <v>86.666666666666671</v>
      </c>
    </row>
    <row r="3651" spans="1:7">
      <c r="A3651" s="5" t="s">
        <v>3557</v>
      </c>
      <c r="B3651" s="6" t="s">
        <v>3551</v>
      </c>
      <c r="C3651" s="6">
        <v>664048</v>
      </c>
      <c r="D3651" s="6" t="s">
        <v>58</v>
      </c>
      <c r="E3651" s="6">
        <v>5</v>
      </c>
      <c r="F3651" s="6">
        <v>13</v>
      </c>
      <c r="G3651" s="15">
        <f t="shared" si="56"/>
        <v>86.666666666666671</v>
      </c>
    </row>
    <row r="3652" spans="1:7">
      <c r="A3652" s="5" t="s">
        <v>3558</v>
      </c>
      <c r="B3652" s="6" t="s">
        <v>3559</v>
      </c>
      <c r="C3652" s="6">
        <v>656050</v>
      </c>
      <c r="D3652" s="6" t="s">
        <v>20</v>
      </c>
      <c r="E3652" s="6">
        <v>4</v>
      </c>
      <c r="F3652" s="6">
        <v>13</v>
      </c>
      <c r="G3652" s="15">
        <f t="shared" si="56"/>
        <v>86.666666666666671</v>
      </c>
    </row>
    <row r="3653" spans="1:7">
      <c r="A3653" s="5" t="s">
        <v>3560</v>
      </c>
      <c r="B3653" s="6" t="s">
        <v>3559</v>
      </c>
      <c r="C3653" s="6">
        <v>656050</v>
      </c>
      <c r="D3653" s="6" t="s">
        <v>20</v>
      </c>
      <c r="E3653" s="6">
        <v>4</v>
      </c>
      <c r="F3653" s="6">
        <v>14</v>
      </c>
      <c r="G3653" s="15">
        <f t="shared" si="56"/>
        <v>93.333333333333329</v>
      </c>
    </row>
    <row r="3654" spans="1:7">
      <c r="A3654" s="5" t="s">
        <v>3561</v>
      </c>
      <c r="B3654" s="6" t="s">
        <v>3562</v>
      </c>
      <c r="C3654" s="6">
        <v>603155</v>
      </c>
      <c r="D3654" s="6" t="s">
        <v>29</v>
      </c>
      <c r="E3654" s="6">
        <v>3</v>
      </c>
      <c r="F3654" s="6">
        <v>13</v>
      </c>
      <c r="G3654" s="15">
        <f t="shared" si="56"/>
        <v>86.666666666666671</v>
      </c>
    </row>
    <row r="3655" spans="1:7">
      <c r="A3655" s="5" t="s">
        <v>3561</v>
      </c>
      <c r="B3655" s="6" t="s">
        <v>3562</v>
      </c>
      <c r="C3655" s="6">
        <v>603155</v>
      </c>
      <c r="D3655" s="6" t="s">
        <v>19</v>
      </c>
      <c r="E3655" s="6">
        <v>3</v>
      </c>
      <c r="F3655" s="6">
        <v>13</v>
      </c>
      <c r="G3655" s="15">
        <f t="shared" si="56"/>
        <v>86.666666666666671</v>
      </c>
    </row>
    <row r="3656" spans="1:7">
      <c r="A3656" s="5" t="s">
        <v>3561</v>
      </c>
      <c r="B3656" s="6" t="s">
        <v>3562</v>
      </c>
      <c r="C3656" s="6">
        <v>603155</v>
      </c>
      <c r="D3656" s="6" t="s">
        <v>37</v>
      </c>
      <c r="E3656" s="6">
        <v>3</v>
      </c>
      <c r="F3656" s="6">
        <v>14</v>
      </c>
      <c r="G3656" s="15">
        <f t="shared" si="56"/>
        <v>93.333333333333329</v>
      </c>
    </row>
    <row r="3657" spans="1:7">
      <c r="A3657" s="5" t="s">
        <v>3561</v>
      </c>
      <c r="B3657" s="6" t="s">
        <v>3562</v>
      </c>
      <c r="C3657" s="6">
        <v>603155</v>
      </c>
      <c r="D3657" s="6" t="s">
        <v>32</v>
      </c>
      <c r="E3657" s="6">
        <v>3</v>
      </c>
      <c r="F3657" s="6">
        <v>15</v>
      </c>
      <c r="G3657" s="15">
        <f t="shared" si="56"/>
        <v>100</v>
      </c>
    </row>
    <row r="3658" spans="1:7">
      <c r="A3658" s="5" t="s">
        <v>3563</v>
      </c>
      <c r="B3658" s="6" t="s">
        <v>3564</v>
      </c>
      <c r="C3658" s="6">
        <v>125171</v>
      </c>
      <c r="D3658" s="6" t="s">
        <v>32</v>
      </c>
      <c r="E3658" s="6">
        <v>3</v>
      </c>
      <c r="F3658" s="6">
        <v>13</v>
      </c>
      <c r="G3658" s="15">
        <f t="shared" ref="G3658:G3721" si="57">F3658*100/15</f>
        <v>86.666666666666671</v>
      </c>
    </row>
    <row r="3659" spans="1:7">
      <c r="A3659" s="5" t="s">
        <v>3565</v>
      </c>
      <c r="B3659" s="6" t="s">
        <v>3564</v>
      </c>
      <c r="C3659" s="6">
        <v>125171</v>
      </c>
      <c r="D3659" s="6" t="s">
        <v>24</v>
      </c>
      <c r="E3659" s="6">
        <v>3</v>
      </c>
      <c r="F3659" s="6">
        <v>14</v>
      </c>
      <c r="G3659" s="15">
        <f t="shared" si="57"/>
        <v>93.333333333333329</v>
      </c>
    </row>
    <row r="3660" spans="1:7">
      <c r="A3660" s="5" t="s">
        <v>3566</v>
      </c>
      <c r="B3660" s="6" t="s">
        <v>3567</v>
      </c>
      <c r="C3660" s="6">
        <v>125171</v>
      </c>
      <c r="D3660" s="6" t="s">
        <v>29</v>
      </c>
      <c r="E3660" s="6">
        <v>3</v>
      </c>
      <c r="F3660" s="6">
        <v>14</v>
      </c>
      <c r="G3660" s="15">
        <f t="shared" si="57"/>
        <v>93.333333333333329</v>
      </c>
    </row>
    <row r="3661" spans="1:7">
      <c r="A3661" s="5" t="s">
        <v>3568</v>
      </c>
      <c r="B3661" s="6" t="s">
        <v>3564</v>
      </c>
      <c r="C3661" s="6">
        <v>125171</v>
      </c>
      <c r="D3661" s="6" t="s">
        <v>32</v>
      </c>
      <c r="E3661" s="6">
        <v>3</v>
      </c>
      <c r="F3661" s="6">
        <v>14</v>
      </c>
      <c r="G3661" s="15">
        <f t="shared" si="57"/>
        <v>93.333333333333329</v>
      </c>
    </row>
    <row r="3662" spans="1:7">
      <c r="A3662" s="5" t="s">
        <v>3565</v>
      </c>
      <c r="B3662" s="6" t="s">
        <v>3564</v>
      </c>
      <c r="C3662" s="6">
        <v>125171</v>
      </c>
      <c r="D3662" s="6" t="s">
        <v>32</v>
      </c>
      <c r="E3662" s="6">
        <v>3</v>
      </c>
      <c r="F3662" s="6">
        <v>14</v>
      </c>
      <c r="G3662" s="15">
        <f t="shared" si="57"/>
        <v>93.333333333333329</v>
      </c>
    </row>
    <row r="3663" spans="1:7">
      <c r="A3663" s="5" t="s">
        <v>3569</v>
      </c>
      <c r="B3663" s="6" t="s">
        <v>3564</v>
      </c>
      <c r="C3663" s="6">
        <v>125171</v>
      </c>
      <c r="D3663" s="6" t="s">
        <v>32</v>
      </c>
      <c r="E3663" s="6">
        <v>3</v>
      </c>
      <c r="F3663" s="6">
        <v>14</v>
      </c>
      <c r="G3663" s="15">
        <f t="shared" si="57"/>
        <v>93.333333333333329</v>
      </c>
    </row>
    <row r="3664" spans="1:7">
      <c r="A3664" s="5" t="s">
        <v>3570</v>
      </c>
      <c r="B3664" s="6" t="s">
        <v>3564</v>
      </c>
      <c r="C3664" s="6">
        <v>125171</v>
      </c>
      <c r="D3664" s="6" t="s">
        <v>32</v>
      </c>
      <c r="E3664" s="6">
        <v>3</v>
      </c>
      <c r="F3664" s="6">
        <v>14</v>
      </c>
      <c r="G3664" s="15">
        <f t="shared" si="57"/>
        <v>93.333333333333329</v>
      </c>
    </row>
    <row r="3665" spans="1:7">
      <c r="A3665" s="5" t="s">
        <v>3566</v>
      </c>
      <c r="B3665" s="6" t="s">
        <v>3564</v>
      </c>
      <c r="C3665" s="6">
        <v>125171</v>
      </c>
      <c r="D3665" s="6" t="s">
        <v>37</v>
      </c>
      <c r="E3665" s="6">
        <v>3</v>
      </c>
      <c r="F3665" s="6">
        <v>14</v>
      </c>
      <c r="G3665" s="15">
        <f t="shared" si="57"/>
        <v>93.333333333333329</v>
      </c>
    </row>
    <row r="3666" spans="1:7">
      <c r="A3666" s="5" t="s">
        <v>3566</v>
      </c>
      <c r="B3666" s="6" t="s">
        <v>3564</v>
      </c>
      <c r="C3666" s="6">
        <v>125171</v>
      </c>
      <c r="D3666" s="6" t="s">
        <v>32</v>
      </c>
      <c r="E3666" s="6">
        <v>3</v>
      </c>
      <c r="F3666" s="6">
        <v>15</v>
      </c>
      <c r="G3666" s="15">
        <f t="shared" si="57"/>
        <v>100</v>
      </c>
    </row>
    <row r="3667" spans="1:7">
      <c r="A3667" s="5" t="s">
        <v>3571</v>
      </c>
      <c r="B3667" s="6" t="s">
        <v>3564</v>
      </c>
      <c r="C3667" s="6">
        <v>125171</v>
      </c>
      <c r="D3667" s="6" t="s">
        <v>19</v>
      </c>
      <c r="E3667" s="6">
        <v>3</v>
      </c>
      <c r="F3667" s="6">
        <v>15</v>
      </c>
      <c r="G3667" s="15">
        <f t="shared" si="57"/>
        <v>100</v>
      </c>
    </row>
    <row r="3668" spans="1:7">
      <c r="A3668" s="5" t="s">
        <v>3572</v>
      </c>
      <c r="B3668" s="6" t="s">
        <v>3573</v>
      </c>
      <c r="C3668" s="6">
        <v>644122</v>
      </c>
      <c r="D3668" s="6" t="s">
        <v>37</v>
      </c>
      <c r="E3668" s="6">
        <v>1</v>
      </c>
      <c r="F3668" s="6">
        <v>14</v>
      </c>
      <c r="G3668" s="15">
        <f t="shared" si="57"/>
        <v>93.333333333333329</v>
      </c>
    </row>
    <row r="3669" spans="1:7">
      <c r="A3669" s="5" t="s">
        <v>3574</v>
      </c>
      <c r="B3669" s="6" t="s">
        <v>3573</v>
      </c>
      <c r="C3669" s="6">
        <v>644122</v>
      </c>
      <c r="D3669" s="6" t="s">
        <v>37</v>
      </c>
      <c r="E3669" s="6">
        <v>1</v>
      </c>
      <c r="F3669" s="6">
        <v>14</v>
      </c>
      <c r="G3669" s="15">
        <f t="shared" si="57"/>
        <v>93.333333333333329</v>
      </c>
    </row>
    <row r="3670" spans="1:7">
      <c r="A3670" s="5" t="s">
        <v>3575</v>
      </c>
      <c r="B3670" s="6" t="s">
        <v>3573</v>
      </c>
      <c r="C3670" s="6">
        <v>644122</v>
      </c>
      <c r="D3670" s="6" t="s">
        <v>37</v>
      </c>
      <c r="E3670" s="6">
        <v>1</v>
      </c>
      <c r="F3670" s="6">
        <v>14</v>
      </c>
      <c r="G3670" s="15">
        <f t="shared" si="57"/>
        <v>93.333333333333329</v>
      </c>
    </row>
    <row r="3671" spans="1:7">
      <c r="A3671" s="5" t="s">
        <v>3576</v>
      </c>
      <c r="B3671" s="6" t="s">
        <v>3573</v>
      </c>
      <c r="C3671" s="6">
        <v>644122</v>
      </c>
      <c r="D3671" s="6" t="s">
        <v>37</v>
      </c>
      <c r="E3671" s="6">
        <v>1</v>
      </c>
      <c r="F3671" s="6">
        <v>14</v>
      </c>
      <c r="G3671" s="15">
        <f t="shared" si="57"/>
        <v>93.333333333333329</v>
      </c>
    </row>
    <row r="3672" spans="1:7">
      <c r="A3672" s="5" t="s">
        <v>3577</v>
      </c>
      <c r="B3672" s="6" t="s">
        <v>3573</v>
      </c>
      <c r="C3672" s="6">
        <v>644122</v>
      </c>
      <c r="D3672" s="6" t="s">
        <v>37</v>
      </c>
      <c r="E3672" s="6">
        <v>1</v>
      </c>
      <c r="F3672" s="6">
        <v>14</v>
      </c>
      <c r="G3672" s="15">
        <f t="shared" si="57"/>
        <v>93.333333333333329</v>
      </c>
    </row>
    <row r="3673" spans="1:7">
      <c r="A3673" s="5" t="s">
        <v>3578</v>
      </c>
      <c r="B3673" s="6" t="s">
        <v>3579</v>
      </c>
      <c r="C3673" s="6">
        <v>442963</v>
      </c>
      <c r="D3673" s="6" t="s">
        <v>19</v>
      </c>
      <c r="E3673" s="6">
        <v>3</v>
      </c>
      <c r="F3673" s="6">
        <v>13</v>
      </c>
      <c r="G3673" s="15">
        <f t="shared" si="57"/>
        <v>86.666666666666671</v>
      </c>
    </row>
    <row r="3674" spans="1:7">
      <c r="A3674" s="5" t="s">
        <v>3578</v>
      </c>
      <c r="B3674" s="6" t="s">
        <v>3579</v>
      </c>
      <c r="C3674" s="6">
        <v>442963</v>
      </c>
      <c r="D3674" s="6" t="s">
        <v>29</v>
      </c>
      <c r="E3674" s="6">
        <v>3</v>
      </c>
      <c r="F3674" s="6">
        <v>14</v>
      </c>
      <c r="G3674" s="15">
        <f t="shared" si="57"/>
        <v>93.333333333333329</v>
      </c>
    </row>
    <row r="3675" spans="1:7">
      <c r="A3675" s="5" t="s">
        <v>3578</v>
      </c>
      <c r="B3675" s="6" t="s">
        <v>3579</v>
      </c>
      <c r="C3675" s="6">
        <v>442963</v>
      </c>
      <c r="D3675" s="6" t="s">
        <v>37</v>
      </c>
      <c r="E3675" s="6">
        <v>3</v>
      </c>
      <c r="F3675" s="6">
        <v>14</v>
      </c>
      <c r="G3675" s="15">
        <f t="shared" si="57"/>
        <v>93.333333333333329</v>
      </c>
    </row>
    <row r="3676" spans="1:7">
      <c r="A3676" s="5" t="s">
        <v>3578</v>
      </c>
      <c r="B3676" s="6" t="s">
        <v>3579</v>
      </c>
      <c r="C3676" s="6">
        <v>442963</v>
      </c>
      <c r="D3676" s="6" t="s">
        <v>32</v>
      </c>
      <c r="E3676" s="6">
        <v>3</v>
      </c>
      <c r="F3676" s="6">
        <v>15</v>
      </c>
      <c r="G3676" s="15">
        <f t="shared" si="57"/>
        <v>100</v>
      </c>
    </row>
    <row r="3677" spans="1:7">
      <c r="A3677" s="5" t="s">
        <v>3580</v>
      </c>
      <c r="B3677" s="6" t="s">
        <v>3581</v>
      </c>
      <c r="C3677" s="6">
        <v>140532</v>
      </c>
      <c r="D3677" s="6" t="s">
        <v>24</v>
      </c>
      <c r="E3677" s="6">
        <v>4</v>
      </c>
      <c r="F3677" s="6">
        <v>13</v>
      </c>
      <c r="G3677" s="15">
        <f t="shared" si="57"/>
        <v>86.666666666666671</v>
      </c>
    </row>
    <row r="3678" spans="1:7">
      <c r="A3678" s="5" t="s">
        <v>3582</v>
      </c>
      <c r="B3678" s="6" t="s">
        <v>3581</v>
      </c>
      <c r="C3678" s="6">
        <v>140532</v>
      </c>
      <c r="D3678" s="6" t="s">
        <v>24</v>
      </c>
      <c r="E3678" s="6">
        <v>4</v>
      </c>
      <c r="F3678" s="6">
        <v>14</v>
      </c>
      <c r="G3678" s="15">
        <f t="shared" si="57"/>
        <v>93.333333333333329</v>
      </c>
    </row>
    <row r="3679" spans="1:7">
      <c r="A3679" s="5" t="s">
        <v>3583</v>
      </c>
      <c r="B3679" s="6" t="s">
        <v>3584</v>
      </c>
      <c r="C3679" s="6">
        <v>403002</v>
      </c>
      <c r="D3679" s="6" t="s">
        <v>32</v>
      </c>
      <c r="E3679" s="6">
        <v>4</v>
      </c>
      <c r="F3679" s="6">
        <v>13</v>
      </c>
      <c r="G3679" s="15">
        <f t="shared" si="57"/>
        <v>86.666666666666671</v>
      </c>
    </row>
    <row r="3680" spans="1:7">
      <c r="A3680" s="5" t="s">
        <v>3583</v>
      </c>
      <c r="B3680" s="6" t="s">
        <v>3584</v>
      </c>
      <c r="C3680" s="6">
        <v>403002</v>
      </c>
      <c r="D3680" s="6" t="s">
        <v>24</v>
      </c>
      <c r="E3680" s="6">
        <v>4</v>
      </c>
      <c r="F3680" s="6">
        <v>14</v>
      </c>
      <c r="G3680" s="15">
        <f t="shared" si="57"/>
        <v>93.333333333333329</v>
      </c>
    </row>
    <row r="3681" spans="1:7">
      <c r="A3681" s="5" t="s">
        <v>3583</v>
      </c>
      <c r="B3681" s="6" t="s">
        <v>3584</v>
      </c>
      <c r="C3681" s="6">
        <v>403002</v>
      </c>
      <c r="D3681" s="6" t="s">
        <v>19</v>
      </c>
      <c r="E3681" s="6">
        <v>4</v>
      </c>
      <c r="F3681" s="6">
        <v>15</v>
      </c>
      <c r="G3681" s="15">
        <f t="shared" si="57"/>
        <v>100</v>
      </c>
    </row>
    <row r="3682" spans="1:7">
      <c r="A3682" s="5" t="s">
        <v>3585</v>
      </c>
      <c r="B3682" s="6" t="s">
        <v>3586</v>
      </c>
      <c r="C3682" s="6">
        <v>355011</v>
      </c>
      <c r="D3682" s="6" t="s">
        <v>60</v>
      </c>
      <c r="E3682" s="6">
        <v>5</v>
      </c>
      <c r="F3682" s="6">
        <v>13</v>
      </c>
      <c r="G3682" s="15">
        <f t="shared" si="57"/>
        <v>86.666666666666671</v>
      </c>
    </row>
    <row r="3683" spans="1:7">
      <c r="A3683" s="5" t="s">
        <v>3585</v>
      </c>
      <c r="B3683" s="6" t="s">
        <v>3586</v>
      </c>
      <c r="C3683" s="6">
        <v>355011</v>
      </c>
      <c r="D3683" s="6" t="s">
        <v>61</v>
      </c>
      <c r="E3683" s="6">
        <v>5</v>
      </c>
      <c r="F3683" s="6">
        <v>13</v>
      </c>
      <c r="G3683" s="15">
        <f t="shared" si="57"/>
        <v>86.666666666666671</v>
      </c>
    </row>
    <row r="3684" spans="1:7">
      <c r="A3684" s="5" t="s">
        <v>3585</v>
      </c>
      <c r="B3684" s="6" t="s">
        <v>3586</v>
      </c>
      <c r="C3684" s="6">
        <v>355011</v>
      </c>
      <c r="D3684" s="6" t="s">
        <v>66</v>
      </c>
      <c r="E3684" s="6">
        <v>5</v>
      </c>
      <c r="F3684" s="6">
        <v>15</v>
      </c>
      <c r="G3684" s="15">
        <f t="shared" si="57"/>
        <v>100</v>
      </c>
    </row>
    <row r="3685" spans="1:7">
      <c r="A3685" s="5" t="s">
        <v>3587</v>
      </c>
      <c r="B3685" s="6" t="s">
        <v>3588</v>
      </c>
      <c r="C3685" s="6">
        <v>396521</v>
      </c>
      <c r="D3685" s="6" t="s">
        <v>13</v>
      </c>
      <c r="E3685" s="6">
        <v>3</v>
      </c>
      <c r="F3685" s="6">
        <v>15</v>
      </c>
      <c r="G3685" s="15">
        <f t="shared" si="57"/>
        <v>100</v>
      </c>
    </row>
    <row r="3686" spans="1:7">
      <c r="A3686" s="5" t="s">
        <v>3589</v>
      </c>
      <c r="B3686" s="6" t="s">
        <v>3588</v>
      </c>
      <c r="C3686" s="6">
        <v>396521</v>
      </c>
      <c r="D3686" s="6" t="s">
        <v>13</v>
      </c>
      <c r="E3686" s="6">
        <v>5</v>
      </c>
      <c r="F3686" s="6">
        <v>15</v>
      </c>
      <c r="G3686" s="15">
        <f t="shared" si="57"/>
        <v>100</v>
      </c>
    </row>
    <row r="3687" spans="1:7">
      <c r="A3687" s="5" t="s">
        <v>3590</v>
      </c>
      <c r="B3687" s="6" t="s">
        <v>3591</v>
      </c>
      <c r="C3687" s="6">
        <v>165105</v>
      </c>
      <c r="D3687" s="6" t="s">
        <v>37</v>
      </c>
      <c r="E3687" s="6">
        <v>1</v>
      </c>
      <c r="F3687" s="6">
        <v>13</v>
      </c>
      <c r="G3687" s="15">
        <f t="shared" si="57"/>
        <v>86.666666666666671</v>
      </c>
    </row>
    <row r="3688" spans="1:7">
      <c r="A3688" s="5" t="s">
        <v>3592</v>
      </c>
      <c r="B3688" s="6" t="s">
        <v>3593</v>
      </c>
      <c r="C3688" s="6">
        <v>165105</v>
      </c>
      <c r="D3688" s="6" t="s">
        <v>60</v>
      </c>
      <c r="E3688" s="6">
        <v>6</v>
      </c>
      <c r="F3688" s="6">
        <v>14</v>
      </c>
      <c r="G3688" s="15">
        <f t="shared" si="57"/>
        <v>93.333333333333329</v>
      </c>
    </row>
    <row r="3689" spans="1:7">
      <c r="A3689" s="5" t="s">
        <v>3594</v>
      </c>
      <c r="B3689" s="6" t="s">
        <v>3593</v>
      </c>
      <c r="C3689" s="6">
        <v>165105</v>
      </c>
      <c r="D3689" s="6" t="s">
        <v>60</v>
      </c>
      <c r="E3689" s="6">
        <v>6</v>
      </c>
      <c r="F3689" s="6">
        <v>14</v>
      </c>
      <c r="G3689" s="15">
        <f t="shared" si="57"/>
        <v>93.333333333333329</v>
      </c>
    </row>
    <row r="3690" spans="1:7">
      <c r="A3690" s="5" t="s">
        <v>3595</v>
      </c>
      <c r="B3690" s="6" t="s">
        <v>3591</v>
      </c>
      <c r="C3690" s="6">
        <v>165105</v>
      </c>
      <c r="D3690" s="6" t="s">
        <v>35</v>
      </c>
      <c r="E3690" s="6">
        <v>1</v>
      </c>
      <c r="F3690" s="6">
        <v>14</v>
      </c>
      <c r="G3690" s="15">
        <f t="shared" si="57"/>
        <v>93.333333333333329</v>
      </c>
    </row>
    <row r="3691" spans="1:7">
      <c r="A3691" s="5" t="s">
        <v>3596</v>
      </c>
      <c r="B3691" s="6" t="s">
        <v>3591</v>
      </c>
      <c r="C3691" s="6">
        <v>165105</v>
      </c>
      <c r="D3691" s="6" t="s">
        <v>32</v>
      </c>
      <c r="E3691" s="6">
        <v>1</v>
      </c>
      <c r="F3691" s="6">
        <v>15</v>
      </c>
      <c r="G3691" s="15">
        <f t="shared" si="57"/>
        <v>100</v>
      </c>
    </row>
    <row r="3692" spans="1:7">
      <c r="A3692" s="5" t="s">
        <v>3597</v>
      </c>
      <c r="B3692" s="6" t="s">
        <v>3598</v>
      </c>
      <c r="C3692" s="6">
        <v>344020</v>
      </c>
      <c r="D3692" s="6" t="s">
        <v>19</v>
      </c>
      <c r="E3692" s="6">
        <v>5</v>
      </c>
      <c r="F3692" s="6">
        <v>13</v>
      </c>
      <c r="G3692" s="15">
        <f t="shared" si="57"/>
        <v>86.666666666666671</v>
      </c>
    </row>
    <row r="3693" spans="1:7">
      <c r="A3693" s="5" t="s">
        <v>3599</v>
      </c>
      <c r="B3693" s="6" t="s">
        <v>3598</v>
      </c>
      <c r="C3693" s="6">
        <v>344020</v>
      </c>
      <c r="D3693" s="6" t="s">
        <v>19</v>
      </c>
      <c r="E3693" s="6">
        <v>5</v>
      </c>
      <c r="F3693" s="6">
        <v>13</v>
      </c>
      <c r="G3693" s="15">
        <f t="shared" si="57"/>
        <v>86.666666666666671</v>
      </c>
    </row>
    <row r="3694" spans="1:7">
      <c r="A3694" s="5" t="s">
        <v>3600</v>
      </c>
      <c r="B3694" s="6" t="s">
        <v>3598</v>
      </c>
      <c r="C3694" s="6">
        <v>344020</v>
      </c>
      <c r="D3694" s="6" t="s">
        <v>19</v>
      </c>
      <c r="E3694" s="6">
        <v>5</v>
      </c>
      <c r="F3694" s="6">
        <v>13</v>
      </c>
      <c r="G3694" s="15">
        <f t="shared" si="57"/>
        <v>86.666666666666671</v>
      </c>
    </row>
    <row r="3695" spans="1:7">
      <c r="A3695" s="5" t="s">
        <v>3601</v>
      </c>
      <c r="B3695" s="6" t="s">
        <v>3598</v>
      </c>
      <c r="C3695" s="6">
        <v>344020</v>
      </c>
      <c r="D3695" s="6" t="s">
        <v>19</v>
      </c>
      <c r="E3695" s="6">
        <v>5</v>
      </c>
      <c r="F3695" s="6">
        <v>13</v>
      </c>
      <c r="G3695" s="15">
        <f t="shared" si="57"/>
        <v>86.666666666666671</v>
      </c>
    </row>
    <row r="3696" spans="1:7">
      <c r="A3696" s="5" t="s">
        <v>3602</v>
      </c>
      <c r="B3696" s="6" t="s">
        <v>3598</v>
      </c>
      <c r="C3696" s="6">
        <v>344020</v>
      </c>
      <c r="D3696" s="6" t="s">
        <v>19</v>
      </c>
      <c r="E3696" s="6">
        <v>5</v>
      </c>
      <c r="F3696" s="6">
        <v>13</v>
      </c>
      <c r="G3696" s="15">
        <f t="shared" si="57"/>
        <v>86.666666666666671</v>
      </c>
    </row>
    <row r="3697" spans="1:7">
      <c r="A3697" s="5" t="s">
        <v>3603</v>
      </c>
      <c r="B3697" s="6" t="s">
        <v>3598</v>
      </c>
      <c r="C3697" s="6">
        <v>344020</v>
      </c>
      <c r="D3697" s="6" t="s">
        <v>19</v>
      </c>
      <c r="E3697" s="6">
        <v>5</v>
      </c>
      <c r="F3697" s="6">
        <v>13</v>
      </c>
      <c r="G3697" s="15">
        <f t="shared" si="57"/>
        <v>86.666666666666671</v>
      </c>
    </row>
    <row r="3698" spans="1:7">
      <c r="A3698" s="5" t="s">
        <v>3604</v>
      </c>
      <c r="B3698" s="6" t="s">
        <v>3598</v>
      </c>
      <c r="C3698" s="6">
        <v>344020</v>
      </c>
      <c r="D3698" s="6" t="s">
        <v>19</v>
      </c>
      <c r="E3698" s="6">
        <v>5</v>
      </c>
      <c r="F3698" s="6">
        <v>13</v>
      </c>
      <c r="G3698" s="15">
        <f t="shared" si="57"/>
        <v>86.666666666666671</v>
      </c>
    </row>
    <row r="3699" spans="1:7">
      <c r="A3699" s="5" t="s">
        <v>3605</v>
      </c>
      <c r="B3699" s="6" t="s">
        <v>3606</v>
      </c>
      <c r="C3699" s="6">
        <v>628200</v>
      </c>
      <c r="D3699" s="6" t="s">
        <v>24</v>
      </c>
      <c r="E3699" s="6">
        <v>8</v>
      </c>
      <c r="F3699" s="6">
        <v>14</v>
      </c>
      <c r="G3699" s="15">
        <f t="shared" si="57"/>
        <v>93.333333333333329</v>
      </c>
    </row>
    <row r="3700" spans="1:7">
      <c r="A3700" s="5" t="s">
        <v>3607</v>
      </c>
      <c r="B3700" s="6" t="s">
        <v>3606</v>
      </c>
      <c r="C3700" s="6">
        <v>628200</v>
      </c>
      <c r="D3700" s="6" t="s">
        <v>24</v>
      </c>
      <c r="E3700" s="6">
        <v>8</v>
      </c>
      <c r="F3700" s="6">
        <v>14</v>
      </c>
      <c r="G3700" s="15">
        <f t="shared" si="57"/>
        <v>93.333333333333329</v>
      </c>
    </row>
    <row r="3701" spans="1:7">
      <c r="A3701" s="5" t="s">
        <v>3608</v>
      </c>
      <c r="B3701" s="6" t="s">
        <v>3609</v>
      </c>
      <c r="C3701" s="6">
        <v>358000</v>
      </c>
      <c r="D3701" s="6" t="s">
        <v>32</v>
      </c>
      <c r="E3701" s="6">
        <v>5</v>
      </c>
      <c r="F3701" s="6">
        <v>15</v>
      </c>
      <c r="G3701" s="15">
        <f t="shared" si="57"/>
        <v>100</v>
      </c>
    </row>
    <row r="3702" spans="1:7">
      <c r="A3702" s="5" t="s">
        <v>3610</v>
      </c>
      <c r="B3702" s="6"/>
      <c r="C3702" s="6">
        <v>665466</v>
      </c>
      <c r="D3702" s="6" t="s">
        <v>20</v>
      </c>
      <c r="E3702" s="6">
        <v>5</v>
      </c>
      <c r="F3702" s="6">
        <v>15</v>
      </c>
      <c r="G3702" s="15">
        <f t="shared" si="57"/>
        <v>100</v>
      </c>
    </row>
    <row r="3703" spans="1:7">
      <c r="A3703" s="5" t="s">
        <v>3611</v>
      </c>
      <c r="B3703" s="6" t="s">
        <v>3612</v>
      </c>
      <c r="C3703" s="6">
        <v>669456</v>
      </c>
      <c r="D3703" s="6" t="s">
        <v>18</v>
      </c>
      <c r="E3703" s="6">
        <v>5</v>
      </c>
      <c r="F3703" s="6">
        <v>13</v>
      </c>
      <c r="G3703" s="15">
        <f t="shared" si="57"/>
        <v>86.666666666666671</v>
      </c>
    </row>
    <row r="3704" spans="1:7">
      <c r="A3704" s="5" t="s">
        <v>3613</v>
      </c>
      <c r="B3704" s="6" t="s">
        <v>3612</v>
      </c>
      <c r="C3704" s="6">
        <v>669456</v>
      </c>
      <c r="D3704" s="6" t="s">
        <v>18</v>
      </c>
      <c r="E3704" s="6">
        <v>5</v>
      </c>
      <c r="F3704" s="6">
        <v>14</v>
      </c>
      <c r="G3704" s="15">
        <f t="shared" si="57"/>
        <v>93.333333333333329</v>
      </c>
    </row>
    <row r="3705" spans="1:7">
      <c r="A3705" s="5" t="s">
        <v>3614</v>
      </c>
      <c r="B3705" s="6" t="s">
        <v>3612</v>
      </c>
      <c r="C3705" s="6">
        <v>669456</v>
      </c>
      <c r="D3705" s="6" t="s">
        <v>18</v>
      </c>
      <c r="E3705" s="6">
        <v>5</v>
      </c>
      <c r="F3705" s="6">
        <v>14</v>
      </c>
      <c r="G3705" s="15">
        <f t="shared" si="57"/>
        <v>93.333333333333329</v>
      </c>
    </row>
    <row r="3706" spans="1:7">
      <c r="A3706" s="5" t="s">
        <v>3615</v>
      </c>
      <c r="B3706" s="6" t="s">
        <v>3616</v>
      </c>
      <c r="C3706" s="6">
        <v>398024</v>
      </c>
      <c r="D3706" s="6" t="s">
        <v>66</v>
      </c>
      <c r="E3706" s="6">
        <v>7</v>
      </c>
      <c r="F3706" s="6">
        <v>14</v>
      </c>
      <c r="G3706" s="15">
        <f t="shared" si="57"/>
        <v>93.333333333333329</v>
      </c>
    </row>
    <row r="3707" spans="1:7">
      <c r="A3707" s="5" t="s">
        <v>3617</v>
      </c>
      <c r="B3707" s="6" t="s">
        <v>3618</v>
      </c>
      <c r="C3707" s="6">
        <v>296100</v>
      </c>
      <c r="D3707" s="6" t="s">
        <v>18</v>
      </c>
      <c r="E3707" s="6">
        <v>2</v>
      </c>
      <c r="F3707" s="6">
        <v>13</v>
      </c>
      <c r="G3707" s="15">
        <f t="shared" si="57"/>
        <v>86.666666666666671</v>
      </c>
    </row>
    <row r="3708" spans="1:7">
      <c r="A3708" s="5" t="s">
        <v>3619</v>
      </c>
      <c r="B3708" s="6" t="s">
        <v>3618</v>
      </c>
      <c r="C3708" s="6">
        <v>296100</v>
      </c>
      <c r="D3708" s="6" t="s">
        <v>18</v>
      </c>
      <c r="E3708" s="6">
        <v>2</v>
      </c>
      <c r="F3708" s="6">
        <v>14</v>
      </c>
      <c r="G3708" s="15">
        <f t="shared" si="57"/>
        <v>93.333333333333329</v>
      </c>
    </row>
    <row r="3709" spans="1:7">
      <c r="A3709" s="5" t="s">
        <v>3620</v>
      </c>
      <c r="B3709" s="6" t="s">
        <v>3618</v>
      </c>
      <c r="C3709" s="6">
        <v>296100</v>
      </c>
      <c r="D3709" s="6" t="s">
        <v>18</v>
      </c>
      <c r="E3709" s="6">
        <v>2</v>
      </c>
      <c r="F3709" s="6">
        <v>14</v>
      </c>
      <c r="G3709" s="15">
        <f t="shared" si="57"/>
        <v>93.333333333333329</v>
      </c>
    </row>
    <row r="3710" spans="1:7">
      <c r="A3710" s="5" t="s">
        <v>3621</v>
      </c>
      <c r="B3710" s="6" t="s">
        <v>3618</v>
      </c>
      <c r="C3710" s="6">
        <v>296100</v>
      </c>
      <c r="D3710" s="6" t="s">
        <v>18</v>
      </c>
      <c r="E3710" s="6">
        <v>2</v>
      </c>
      <c r="F3710" s="6">
        <v>14</v>
      </c>
      <c r="G3710" s="15">
        <f t="shared" si="57"/>
        <v>93.333333333333329</v>
      </c>
    </row>
    <row r="3711" spans="1:7">
      <c r="A3711" s="5" t="s">
        <v>3622</v>
      </c>
      <c r="B3711" s="6" t="s">
        <v>3618</v>
      </c>
      <c r="C3711" s="6">
        <v>296100</v>
      </c>
      <c r="D3711" s="6" t="s">
        <v>18</v>
      </c>
      <c r="E3711" s="6">
        <v>2</v>
      </c>
      <c r="F3711" s="6">
        <v>14</v>
      </c>
      <c r="G3711" s="15">
        <f t="shared" si="57"/>
        <v>93.333333333333329</v>
      </c>
    </row>
    <row r="3712" spans="1:7">
      <c r="A3712" s="5" t="s">
        <v>3623</v>
      </c>
      <c r="B3712" s="6" t="s">
        <v>3618</v>
      </c>
      <c r="C3712" s="6">
        <v>296100</v>
      </c>
      <c r="D3712" s="6" t="s">
        <v>18</v>
      </c>
      <c r="E3712" s="6">
        <v>2</v>
      </c>
      <c r="F3712" s="6">
        <v>14</v>
      </c>
      <c r="G3712" s="15">
        <f t="shared" si="57"/>
        <v>93.333333333333329</v>
      </c>
    </row>
    <row r="3713" spans="1:7">
      <c r="A3713" s="5" t="s">
        <v>3624</v>
      </c>
      <c r="B3713" s="6" t="s">
        <v>3625</v>
      </c>
      <c r="C3713" s="6">
        <v>630075</v>
      </c>
      <c r="D3713" s="6" t="s">
        <v>32</v>
      </c>
      <c r="E3713" s="6">
        <v>3</v>
      </c>
      <c r="F3713" s="6">
        <v>14</v>
      </c>
      <c r="G3713" s="15">
        <f t="shared" si="57"/>
        <v>93.333333333333329</v>
      </c>
    </row>
    <row r="3714" spans="1:7">
      <c r="A3714" s="5" t="s">
        <v>3624</v>
      </c>
      <c r="B3714" s="6" t="s">
        <v>3625</v>
      </c>
      <c r="C3714" s="6">
        <v>630075</v>
      </c>
      <c r="D3714" s="6" t="s">
        <v>37</v>
      </c>
      <c r="E3714" s="6">
        <v>3</v>
      </c>
      <c r="F3714" s="6">
        <v>14</v>
      </c>
      <c r="G3714" s="15">
        <f t="shared" si="57"/>
        <v>93.333333333333329</v>
      </c>
    </row>
    <row r="3715" spans="1:7">
      <c r="A3715" s="5" t="s">
        <v>3626</v>
      </c>
      <c r="B3715" s="6" t="s">
        <v>3627</v>
      </c>
      <c r="C3715" s="6">
        <v>396335</v>
      </c>
      <c r="D3715" s="6" t="s">
        <v>19</v>
      </c>
      <c r="E3715" s="6">
        <v>11</v>
      </c>
      <c r="F3715" s="6">
        <v>15</v>
      </c>
      <c r="G3715" s="15">
        <f t="shared" si="57"/>
        <v>100</v>
      </c>
    </row>
    <row r="3716" spans="1:7">
      <c r="A3716" s="5" t="s">
        <v>3628</v>
      </c>
      <c r="B3716" s="6" t="s">
        <v>3629</v>
      </c>
      <c r="C3716" s="6">
        <v>453118</v>
      </c>
      <c r="D3716" s="6" t="s">
        <v>32</v>
      </c>
      <c r="E3716" s="6">
        <v>5</v>
      </c>
      <c r="F3716" s="6">
        <v>14</v>
      </c>
      <c r="G3716" s="15">
        <f t="shared" si="57"/>
        <v>93.333333333333329</v>
      </c>
    </row>
    <row r="3717" spans="1:7">
      <c r="A3717" s="5" t="s">
        <v>3630</v>
      </c>
      <c r="B3717" s="6" t="s">
        <v>3629</v>
      </c>
      <c r="C3717" s="6">
        <v>453118</v>
      </c>
      <c r="D3717" s="6" t="s">
        <v>32</v>
      </c>
      <c r="E3717" s="6">
        <v>5</v>
      </c>
      <c r="F3717" s="6">
        <v>14</v>
      </c>
      <c r="G3717" s="15">
        <f t="shared" si="57"/>
        <v>93.333333333333329</v>
      </c>
    </row>
    <row r="3718" spans="1:7">
      <c r="A3718" s="5" t="s">
        <v>3631</v>
      </c>
      <c r="B3718" s="6" t="s">
        <v>3629</v>
      </c>
      <c r="C3718" s="6">
        <v>453118</v>
      </c>
      <c r="D3718" s="6" t="s">
        <v>32</v>
      </c>
      <c r="E3718" s="6">
        <v>9</v>
      </c>
      <c r="F3718" s="6">
        <v>14</v>
      </c>
      <c r="G3718" s="15">
        <f t="shared" si="57"/>
        <v>93.333333333333329</v>
      </c>
    </row>
    <row r="3719" spans="1:7">
      <c r="A3719" s="5" t="s">
        <v>3632</v>
      </c>
      <c r="B3719" s="6" t="s">
        <v>3629</v>
      </c>
      <c r="C3719" s="6">
        <v>453118</v>
      </c>
      <c r="D3719" s="6" t="s">
        <v>19</v>
      </c>
      <c r="E3719" s="6">
        <v>5</v>
      </c>
      <c r="F3719" s="6">
        <v>14</v>
      </c>
      <c r="G3719" s="15">
        <f t="shared" si="57"/>
        <v>93.333333333333329</v>
      </c>
    </row>
    <row r="3720" spans="1:7">
      <c r="A3720" s="5" t="s">
        <v>3633</v>
      </c>
      <c r="B3720" s="6" t="s">
        <v>3629</v>
      </c>
      <c r="C3720" s="6">
        <v>453118</v>
      </c>
      <c r="D3720" s="6" t="s">
        <v>32</v>
      </c>
      <c r="E3720" s="6">
        <v>10</v>
      </c>
      <c r="F3720" s="6">
        <v>15</v>
      </c>
      <c r="G3720" s="15">
        <f t="shared" si="57"/>
        <v>100</v>
      </c>
    </row>
    <row r="3721" spans="1:7">
      <c r="A3721" s="5" t="s">
        <v>3634</v>
      </c>
      <c r="B3721" s="6" t="s">
        <v>3635</v>
      </c>
      <c r="C3721" s="6">
        <v>125284</v>
      </c>
      <c r="D3721" s="6" t="s">
        <v>153</v>
      </c>
      <c r="E3721" s="6">
        <v>6</v>
      </c>
      <c r="F3721" s="6">
        <v>14</v>
      </c>
      <c r="G3721" s="15">
        <f t="shared" si="57"/>
        <v>93.333333333333329</v>
      </c>
    </row>
    <row r="3722" spans="1:7">
      <c r="A3722" s="5" t="s">
        <v>3634</v>
      </c>
      <c r="B3722" s="6" t="s">
        <v>3635</v>
      </c>
      <c r="C3722" s="6">
        <v>125284</v>
      </c>
      <c r="D3722" s="6" t="s">
        <v>19</v>
      </c>
      <c r="E3722" s="6">
        <v>6</v>
      </c>
      <c r="F3722" s="6">
        <v>14</v>
      </c>
      <c r="G3722" s="15">
        <f t="shared" ref="G3722:G3785" si="58">F3722*100/15</f>
        <v>93.333333333333329</v>
      </c>
    </row>
    <row r="3723" spans="1:7">
      <c r="A3723" s="5" t="s">
        <v>3636</v>
      </c>
      <c r="B3723" s="6" t="s">
        <v>3637</v>
      </c>
      <c r="C3723" s="6">
        <v>650003</v>
      </c>
      <c r="D3723" s="6" t="s">
        <v>32</v>
      </c>
      <c r="E3723" s="6">
        <v>5</v>
      </c>
      <c r="F3723" s="6">
        <v>15</v>
      </c>
      <c r="G3723" s="15">
        <f t="shared" si="58"/>
        <v>100</v>
      </c>
    </row>
    <row r="3724" spans="1:7">
      <c r="A3724" s="5" t="s">
        <v>3638</v>
      </c>
      <c r="B3724" s="6" t="s">
        <v>3637</v>
      </c>
      <c r="C3724" s="6">
        <v>650003</v>
      </c>
      <c r="D3724" s="6" t="s">
        <v>32</v>
      </c>
      <c r="E3724" s="6">
        <v>5</v>
      </c>
      <c r="F3724" s="6">
        <v>15</v>
      </c>
      <c r="G3724" s="15">
        <f t="shared" si="58"/>
        <v>100</v>
      </c>
    </row>
    <row r="3725" spans="1:7">
      <c r="A3725" s="5" t="s">
        <v>3639</v>
      </c>
      <c r="B3725" s="6" t="s">
        <v>3640</v>
      </c>
      <c r="C3725" s="6">
        <v>414004</v>
      </c>
      <c r="D3725" s="6" t="s">
        <v>19</v>
      </c>
      <c r="E3725" s="6">
        <v>9</v>
      </c>
      <c r="F3725" s="6">
        <v>14</v>
      </c>
      <c r="G3725" s="15">
        <f t="shared" si="58"/>
        <v>93.333333333333329</v>
      </c>
    </row>
    <row r="3726" spans="1:7">
      <c r="A3726" s="5" t="s">
        <v>3639</v>
      </c>
      <c r="B3726" s="6" t="s">
        <v>3640</v>
      </c>
      <c r="C3726" s="6">
        <v>414004</v>
      </c>
      <c r="D3726" s="6" t="s">
        <v>19</v>
      </c>
      <c r="E3726" s="6">
        <v>9</v>
      </c>
      <c r="F3726" s="6">
        <v>14</v>
      </c>
      <c r="G3726" s="15">
        <f t="shared" si="58"/>
        <v>93.333333333333329</v>
      </c>
    </row>
    <row r="3727" spans="1:7">
      <c r="A3727" s="5" t="s">
        <v>3641</v>
      </c>
      <c r="B3727" s="6" t="s">
        <v>3642</v>
      </c>
      <c r="C3727" s="6">
        <v>692512</v>
      </c>
      <c r="D3727" s="6" t="s">
        <v>24</v>
      </c>
      <c r="E3727" s="6">
        <v>5</v>
      </c>
      <c r="F3727" s="6">
        <v>13</v>
      </c>
      <c r="G3727" s="15">
        <f t="shared" si="58"/>
        <v>86.666666666666671</v>
      </c>
    </row>
    <row r="3728" spans="1:7">
      <c r="A3728" s="5" t="s">
        <v>3643</v>
      </c>
      <c r="B3728" s="6" t="s">
        <v>3642</v>
      </c>
      <c r="C3728" s="6">
        <v>692512</v>
      </c>
      <c r="D3728" s="6" t="s">
        <v>24</v>
      </c>
      <c r="E3728" s="6">
        <v>5</v>
      </c>
      <c r="F3728" s="6">
        <v>13</v>
      </c>
      <c r="G3728" s="15">
        <f t="shared" si="58"/>
        <v>86.666666666666671</v>
      </c>
    </row>
    <row r="3729" spans="1:7">
      <c r="A3729" s="5" t="s">
        <v>3644</v>
      </c>
      <c r="B3729" s="6" t="s">
        <v>3645</v>
      </c>
      <c r="C3729" s="6">
        <v>613966</v>
      </c>
      <c r="D3729" s="6" t="s">
        <v>37</v>
      </c>
      <c r="E3729" s="6">
        <v>3</v>
      </c>
      <c r="F3729" s="6">
        <v>14</v>
      </c>
      <c r="G3729" s="15">
        <f t="shared" si="58"/>
        <v>93.333333333333329</v>
      </c>
    </row>
    <row r="3730" spans="1:7">
      <c r="A3730" s="5" t="s">
        <v>3646</v>
      </c>
      <c r="B3730" s="6" t="s">
        <v>3647</v>
      </c>
      <c r="C3730" s="6">
        <v>636955</v>
      </c>
      <c r="D3730" s="6" t="s">
        <v>19</v>
      </c>
      <c r="E3730" s="6">
        <v>5</v>
      </c>
      <c r="F3730" s="6">
        <v>13</v>
      </c>
      <c r="G3730" s="15">
        <f t="shared" si="58"/>
        <v>86.666666666666671</v>
      </c>
    </row>
    <row r="3731" spans="1:7">
      <c r="A3731" s="5" t="s">
        <v>3648</v>
      </c>
      <c r="B3731" s="6" t="s">
        <v>3649</v>
      </c>
      <c r="C3731" s="6">
        <v>307344</v>
      </c>
      <c r="D3731" s="6" t="s">
        <v>24</v>
      </c>
      <c r="E3731" s="6">
        <v>4</v>
      </c>
      <c r="F3731" s="6">
        <v>15</v>
      </c>
      <c r="G3731" s="15">
        <f t="shared" si="58"/>
        <v>100</v>
      </c>
    </row>
    <row r="3732" spans="1:7">
      <c r="A3732" s="5" t="s">
        <v>3650</v>
      </c>
      <c r="B3732" s="6" t="s">
        <v>3651</v>
      </c>
      <c r="C3732" s="6">
        <v>676720</v>
      </c>
      <c r="D3732" s="6" t="s">
        <v>58</v>
      </c>
      <c r="E3732" s="6">
        <v>11</v>
      </c>
      <c r="F3732" s="6">
        <v>13</v>
      </c>
      <c r="G3732" s="15">
        <f t="shared" si="58"/>
        <v>86.666666666666671</v>
      </c>
    </row>
    <row r="3733" spans="1:7">
      <c r="A3733" s="5" t="s">
        <v>3652</v>
      </c>
      <c r="B3733" s="6" t="s">
        <v>3653</v>
      </c>
      <c r="C3733" s="6">
        <v>676720</v>
      </c>
      <c r="D3733" s="6" t="s">
        <v>58</v>
      </c>
      <c r="E3733" s="6">
        <v>11</v>
      </c>
      <c r="F3733" s="6">
        <v>13</v>
      </c>
      <c r="G3733" s="15">
        <f t="shared" si="58"/>
        <v>86.666666666666671</v>
      </c>
    </row>
    <row r="3734" spans="1:7">
      <c r="A3734" s="5" t="s">
        <v>3654</v>
      </c>
      <c r="B3734" s="6" t="s">
        <v>3651</v>
      </c>
      <c r="C3734" s="6">
        <v>676720</v>
      </c>
      <c r="D3734" s="6" t="s">
        <v>58</v>
      </c>
      <c r="E3734" s="6">
        <v>8</v>
      </c>
      <c r="F3734" s="6">
        <v>14</v>
      </c>
      <c r="G3734" s="15">
        <f t="shared" si="58"/>
        <v>93.333333333333329</v>
      </c>
    </row>
    <row r="3735" spans="1:7">
      <c r="A3735" s="5" t="s">
        <v>3655</v>
      </c>
      <c r="B3735" s="6" t="s">
        <v>3651</v>
      </c>
      <c r="C3735" s="6">
        <v>676720</v>
      </c>
      <c r="D3735" s="6" t="s">
        <v>58</v>
      </c>
      <c r="E3735" s="6">
        <v>10</v>
      </c>
      <c r="F3735" s="6">
        <v>14</v>
      </c>
      <c r="G3735" s="15">
        <f t="shared" si="58"/>
        <v>93.333333333333329</v>
      </c>
    </row>
    <row r="3736" spans="1:7">
      <c r="A3736" s="5" t="s">
        <v>3656</v>
      </c>
      <c r="B3736" s="6" t="s">
        <v>3653</v>
      </c>
      <c r="C3736" s="6">
        <v>676720</v>
      </c>
      <c r="D3736" s="6" t="s">
        <v>58</v>
      </c>
      <c r="E3736" s="6">
        <v>8</v>
      </c>
      <c r="F3736" s="6">
        <v>14</v>
      </c>
      <c r="G3736" s="15">
        <f t="shared" si="58"/>
        <v>93.333333333333329</v>
      </c>
    </row>
    <row r="3737" spans="1:7">
      <c r="A3737" s="5" t="s">
        <v>3657</v>
      </c>
      <c r="B3737" s="6" t="s">
        <v>3653</v>
      </c>
      <c r="C3737" s="6">
        <v>676720</v>
      </c>
      <c r="D3737" s="6" t="s">
        <v>58</v>
      </c>
      <c r="E3737" s="6">
        <v>10</v>
      </c>
      <c r="F3737" s="6">
        <v>14</v>
      </c>
      <c r="G3737" s="15">
        <f t="shared" si="58"/>
        <v>93.333333333333329</v>
      </c>
    </row>
    <row r="3738" spans="1:7">
      <c r="A3738" s="5" t="s">
        <v>3658</v>
      </c>
      <c r="B3738" s="6" t="s">
        <v>1301</v>
      </c>
      <c r="C3738" s="6">
        <v>124460</v>
      </c>
      <c r="D3738" s="6" t="s">
        <v>19</v>
      </c>
      <c r="E3738" s="6">
        <v>2</v>
      </c>
      <c r="F3738" s="6">
        <v>13</v>
      </c>
      <c r="G3738" s="15">
        <f t="shared" si="58"/>
        <v>86.666666666666671</v>
      </c>
    </row>
    <row r="3739" spans="1:7">
      <c r="A3739" s="5" t="s">
        <v>3659</v>
      </c>
      <c r="B3739" s="6" t="s">
        <v>3660</v>
      </c>
      <c r="C3739" s="6">
        <v>659524</v>
      </c>
      <c r="D3739" s="6" t="s">
        <v>13</v>
      </c>
      <c r="E3739" s="6">
        <v>10</v>
      </c>
      <c r="F3739" s="6">
        <v>13</v>
      </c>
      <c r="G3739" s="15">
        <f t="shared" si="58"/>
        <v>86.666666666666671</v>
      </c>
    </row>
    <row r="3740" spans="1:7">
      <c r="A3740" s="5" t="s">
        <v>3661</v>
      </c>
      <c r="B3740" s="6" t="s">
        <v>3660</v>
      </c>
      <c r="C3740" s="6">
        <v>659524</v>
      </c>
      <c r="D3740" s="6" t="s">
        <v>13</v>
      </c>
      <c r="E3740" s="6">
        <v>10</v>
      </c>
      <c r="F3740" s="6">
        <v>13</v>
      </c>
      <c r="G3740" s="15">
        <f t="shared" si="58"/>
        <v>86.666666666666671</v>
      </c>
    </row>
    <row r="3741" spans="1:7">
      <c r="A3741" s="5" t="s">
        <v>3662</v>
      </c>
      <c r="B3741" s="6" t="s">
        <v>3660</v>
      </c>
      <c r="C3741" s="6">
        <v>659524</v>
      </c>
      <c r="D3741" s="6" t="s">
        <v>13</v>
      </c>
      <c r="E3741" s="6">
        <v>9</v>
      </c>
      <c r="F3741" s="6">
        <v>14</v>
      </c>
      <c r="G3741" s="15">
        <f t="shared" si="58"/>
        <v>93.333333333333329</v>
      </c>
    </row>
    <row r="3742" spans="1:7">
      <c r="A3742" s="5" t="s">
        <v>3663</v>
      </c>
      <c r="B3742" s="6" t="s">
        <v>3660</v>
      </c>
      <c r="C3742" s="6">
        <v>659524</v>
      </c>
      <c r="D3742" s="6" t="s">
        <v>13</v>
      </c>
      <c r="E3742" s="6">
        <v>10</v>
      </c>
      <c r="F3742" s="6">
        <v>14</v>
      </c>
      <c r="G3742" s="15">
        <f t="shared" si="58"/>
        <v>93.333333333333329</v>
      </c>
    </row>
    <row r="3743" spans="1:7">
      <c r="A3743" s="5" t="s">
        <v>3664</v>
      </c>
      <c r="B3743" s="6" t="s">
        <v>3660</v>
      </c>
      <c r="C3743" s="6">
        <v>659524</v>
      </c>
      <c r="D3743" s="6" t="s">
        <v>13</v>
      </c>
      <c r="E3743" s="6">
        <v>7</v>
      </c>
      <c r="F3743" s="6">
        <v>14</v>
      </c>
      <c r="G3743" s="15">
        <f t="shared" si="58"/>
        <v>93.333333333333329</v>
      </c>
    </row>
    <row r="3744" spans="1:7">
      <c r="A3744" s="5" t="s">
        <v>3665</v>
      </c>
      <c r="B3744" s="6" t="s">
        <v>3666</v>
      </c>
      <c r="C3744" s="6">
        <v>462421</v>
      </c>
      <c r="D3744" s="6" t="s">
        <v>37</v>
      </c>
      <c r="E3744" s="6">
        <v>1</v>
      </c>
      <c r="F3744" s="6">
        <v>14</v>
      </c>
      <c r="G3744" s="15">
        <f t="shared" si="58"/>
        <v>93.333333333333329</v>
      </c>
    </row>
    <row r="3745" spans="1:7">
      <c r="A3745" s="5" t="s">
        <v>3667</v>
      </c>
      <c r="B3745" s="6" t="s">
        <v>3668</v>
      </c>
      <c r="C3745" s="6">
        <v>658480</v>
      </c>
      <c r="D3745" s="6" t="s">
        <v>29</v>
      </c>
      <c r="E3745" s="6">
        <v>2</v>
      </c>
      <c r="F3745" s="6">
        <v>14</v>
      </c>
      <c r="G3745" s="15">
        <f t="shared" si="58"/>
        <v>93.333333333333329</v>
      </c>
    </row>
    <row r="3746" spans="1:7">
      <c r="A3746" s="5" t="s">
        <v>3669</v>
      </c>
      <c r="B3746" s="6" t="s">
        <v>3668</v>
      </c>
      <c r="C3746" s="6">
        <v>658480</v>
      </c>
      <c r="D3746" s="6" t="s">
        <v>29</v>
      </c>
      <c r="E3746" s="6">
        <v>2</v>
      </c>
      <c r="F3746" s="6">
        <v>14</v>
      </c>
      <c r="G3746" s="15">
        <f t="shared" si="58"/>
        <v>93.333333333333329</v>
      </c>
    </row>
    <row r="3747" spans="1:7">
      <c r="A3747" s="5" t="s">
        <v>3670</v>
      </c>
      <c r="B3747" s="6" t="s">
        <v>3668</v>
      </c>
      <c r="C3747" s="6">
        <v>658480</v>
      </c>
      <c r="D3747" s="6" t="s">
        <v>19</v>
      </c>
      <c r="E3747" s="6">
        <v>3</v>
      </c>
      <c r="F3747" s="6">
        <v>14</v>
      </c>
      <c r="G3747" s="15">
        <f t="shared" si="58"/>
        <v>93.333333333333329</v>
      </c>
    </row>
    <row r="3748" spans="1:7">
      <c r="A3748" s="5" t="s">
        <v>3671</v>
      </c>
      <c r="B3748" s="6" t="s">
        <v>3668</v>
      </c>
      <c r="C3748" s="6">
        <v>658480</v>
      </c>
      <c r="D3748" s="6" t="s">
        <v>19</v>
      </c>
      <c r="E3748" s="6">
        <v>3</v>
      </c>
      <c r="F3748" s="6">
        <v>14</v>
      </c>
      <c r="G3748" s="15">
        <f t="shared" si="58"/>
        <v>93.333333333333329</v>
      </c>
    </row>
    <row r="3749" spans="1:7">
      <c r="A3749" s="5" t="s">
        <v>3672</v>
      </c>
      <c r="B3749" s="6" t="s">
        <v>3673</v>
      </c>
      <c r="C3749" s="6">
        <v>414024</v>
      </c>
      <c r="D3749" s="6" t="s">
        <v>131</v>
      </c>
      <c r="E3749" s="6">
        <v>9</v>
      </c>
      <c r="F3749" s="6">
        <v>13</v>
      </c>
      <c r="G3749" s="15">
        <f t="shared" si="58"/>
        <v>86.666666666666671</v>
      </c>
    </row>
    <row r="3750" spans="1:7">
      <c r="A3750" s="5" t="s">
        <v>3672</v>
      </c>
      <c r="B3750" s="6" t="s">
        <v>3673</v>
      </c>
      <c r="C3750" s="6">
        <v>414024</v>
      </c>
      <c r="D3750" s="6" t="s">
        <v>61</v>
      </c>
      <c r="E3750" s="6">
        <v>9</v>
      </c>
      <c r="F3750" s="6">
        <v>14</v>
      </c>
      <c r="G3750" s="15">
        <f t="shared" si="58"/>
        <v>93.333333333333329</v>
      </c>
    </row>
    <row r="3751" spans="1:7">
      <c r="A3751" s="5" t="s">
        <v>3672</v>
      </c>
      <c r="B3751" s="6" t="s">
        <v>3673</v>
      </c>
      <c r="C3751" s="6">
        <v>414024</v>
      </c>
      <c r="D3751" s="6" t="s">
        <v>19</v>
      </c>
      <c r="E3751" s="6">
        <v>9</v>
      </c>
      <c r="F3751" s="6">
        <v>15</v>
      </c>
      <c r="G3751" s="15">
        <f t="shared" si="58"/>
        <v>100</v>
      </c>
    </row>
    <row r="3752" spans="1:7">
      <c r="A3752" s="5" t="s">
        <v>3674</v>
      </c>
      <c r="B3752" s="6" t="s">
        <v>3675</v>
      </c>
      <c r="C3752" s="6">
        <v>636143</v>
      </c>
      <c r="D3752" s="6" t="s">
        <v>37</v>
      </c>
      <c r="E3752" s="6">
        <v>1</v>
      </c>
      <c r="F3752" s="6">
        <v>14</v>
      </c>
      <c r="G3752" s="15">
        <f t="shared" si="58"/>
        <v>93.333333333333329</v>
      </c>
    </row>
    <row r="3753" spans="1:7">
      <c r="A3753" s="5" t="s">
        <v>3676</v>
      </c>
      <c r="B3753" s="6" t="s">
        <v>3677</v>
      </c>
      <c r="C3753" s="6">
        <v>636143</v>
      </c>
      <c r="D3753" s="6" t="s">
        <v>35</v>
      </c>
      <c r="E3753" s="6">
        <v>1</v>
      </c>
      <c r="F3753" s="6">
        <v>15</v>
      </c>
      <c r="G3753" s="15">
        <f t="shared" si="58"/>
        <v>100</v>
      </c>
    </row>
    <row r="3754" spans="1:7">
      <c r="A3754" s="5" t="s">
        <v>3678</v>
      </c>
      <c r="B3754" s="6" t="s">
        <v>3679</v>
      </c>
      <c r="C3754" s="6">
        <v>195265</v>
      </c>
      <c r="D3754" s="6" t="s">
        <v>21</v>
      </c>
      <c r="E3754" s="6">
        <v>4</v>
      </c>
      <c r="F3754" s="6">
        <v>14</v>
      </c>
      <c r="G3754" s="15">
        <f t="shared" si="58"/>
        <v>93.333333333333329</v>
      </c>
    </row>
    <row r="3755" spans="1:7">
      <c r="A3755" s="5" t="s">
        <v>3680</v>
      </c>
      <c r="B3755" s="6" t="s">
        <v>3681</v>
      </c>
      <c r="C3755" s="6">
        <v>195265</v>
      </c>
      <c r="D3755" s="6" t="s">
        <v>29</v>
      </c>
      <c r="E3755" s="6">
        <v>4</v>
      </c>
      <c r="F3755" s="6">
        <v>15</v>
      </c>
      <c r="G3755" s="15">
        <f t="shared" si="58"/>
        <v>100</v>
      </c>
    </row>
    <row r="3756" spans="1:7">
      <c r="A3756" s="5" t="s">
        <v>3680</v>
      </c>
      <c r="B3756" s="6" t="s">
        <v>3681</v>
      </c>
      <c r="C3756" s="6">
        <v>195265</v>
      </c>
      <c r="D3756" s="6" t="s">
        <v>32</v>
      </c>
      <c r="E3756" s="6">
        <v>4</v>
      </c>
      <c r="F3756" s="6">
        <v>15</v>
      </c>
      <c r="G3756" s="15">
        <f t="shared" si="58"/>
        <v>100</v>
      </c>
    </row>
    <row r="3757" spans="1:7">
      <c r="A3757" s="5" t="s">
        <v>3680</v>
      </c>
      <c r="B3757" s="6" t="s">
        <v>3681</v>
      </c>
      <c r="C3757" s="6">
        <v>195265</v>
      </c>
      <c r="D3757" s="6" t="s">
        <v>19</v>
      </c>
      <c r="E3757" s="6">
        <v>4</v>
      </c>
      <c r="F3757" s="6">
        <v>15</v>
      </c>
      <c r="G3757" s="15">
        <f t="shared" si="58"/>
        <v>100</v>
      </c>
    </row>
    <row r="3758" spans="1:7">
      <c r="A3758" s="5" t="s">
        <v>3682</v>
      </c>
      <c r="B3758" s="6" t="s">
        <v>1928</v>
      </c>
      <c r="C3758" s="6">
        <v>414045</v>
      </c>
      <c r="D3758" s="6" t="s">
        <v>19</v>
      </c>
      <c r="E3758" s="6">
        <v>9</v>
      </c>
      <c r="F3758" s="6">
        <v>15</v>
      </c>
      <c r="G3758" s="15">
        <f t="shared" si="58"/>
        <v>100</v>
      </c>
    </row>
    <row r="3759" spans="1:7">
      <c r="A3759" s="5" t="s">
        <v>3683</v>
      </c>
      <c r="B3759" s="6" t="s">
        <v>3684</v>
      </c>
      <c r="C3759" s="6">
        <v>140073</v>
      </c>
      <c r="D3759" s="6" t="s">
        <v>29</v>
      </c>
      <c r="E3759" s="6">
        <v>4</v>
      </c>
      <c r="F3759" s="6">
        <v>13</v>
      </c>
      <c r="G3759" s="15">
        <f t="shared" si="58"/>
        <v>86.666666666666671</v>
      </c>
    </row>
    <row r="3760" spans="1:7">
      <c r="A3760" s="5" t="s">
        <v>3685</v>
      </c>
      <c r="B3760" s="6" t="s">
        <v>3684</v>
      </c>
      <c r="C3760" s="6">
        <v>140073</v>
      </c>
      <c r="D3760" s="6" t="s">
        <v>29</v>
      </c>
      <c r="E3760" s="6">
        <v>4</v>
      </c>
      <c r="F3760" s="6">
        <v>13</v>
      </c>
      <c r="G3760" s="15">
        <f t="shared" si="58"/>
        <v>86.666666666666671</v>
      </c>
    </row>
    <row r="3761" spans="1:7">
      <c r="A3761" s="5" t="s">
        <v>3686</v>
      </c>
      <c r="B3761" s="6" t="s">
        <v>813</v>
      </c>
      <c r="C3761" s="6">
        <v>431445</v>
      </c>
      <c r="D3761" s="6" t="s">
        <v>66</v>
      </c>
      <c r="E3761" s="6">
        <v>7</v>
      </c>
      <c r="F3761" s="6">
        <v>13</v>
      </c>
      <c r="G3761" s="15">
        <f t="shared" si="58"/>
        <v>86.666666666666671</v>
      </c>
    </row>
    <row r="3762" spans="1:7">
      <c r="A3762" s="5" t="s">
        <v>3687</v>
      </c>
      <c r="B3762" s="6" t="s">
        <v>813</v>
      </c>
      <c r="C3762" s="6">
        <v>431445</v>
      </c>
      <c r="D3762" s="6" t="s">
        <v>32</v>
      </c>
      <c r="E3762" s="6">
        <v>5</v>
      </c>
      <c r="F3762" s="6">
        <v>13</v>
      </c>
      <c r="G3762" s="15">
        <f t="shared" si="58"/>
        <v>86.666666666666671</v>
      </c>
    </row>
    <row r="3763" spans="1:7">
      <c r="A3763" s="5" t="s">
        <v>3688</v>
      </c>
      <c r="B3763" s="6" t="s">
        <v>813</v>
      </c>
      <c r="C3763" s="6">
        <v>431445</v>
      </c>
      <c r="D3763" s="6" t="s">
        <v>19</v>
      </c>
      <c r="E3763" s="6">
        <v>5</v>
      </c>
      <c r="F3763" s="6">
        <v>13</v>
      </c>
      <c r="G3763" s="15">
        <f t="shared" si="58"/>
        <v>86.666666666666671</v>
      </c>
    </row>
    <row r="3764" spans="1:7">
      <c r="A3764" s="5" t="s">
        <v>3689</v>
      </c>
      <c r="B3764" s="6" t="s">
        <v>813</v>
      </c>
      <c r="C3764" s="6">
        <v>431445</v>
      </c>
      <c r="D3764" s="6" t="s">
        <v>19</v>
      </c>
      <c r="E3764" s="6">
        <v>8</v>
      </c>
      <c r="F3764" s="6">
        <v>13</v>
      </c>
      <c r="G3764" s="15">
        <f t="shared" si="58"/>
        <v>86.666666666666671</v>
      </c>
    </row>
    <row r="3765" spans="1:7">
      <c r="A3765" s="5" t="s">
        <v>3690</v>
      </c>
      <c r="B3765" s="6" t="s">
        <v>813</v>
      </c>
      <c r="C3765" s="6">
        <v>431445</v>
      </c>
      <c r="D3765" s="6" t="s">
        <v>19</v>
      </c>
      <c r="E3765" s="6">
        <v>6</v>
      </c>
      <c r="F3765" s="6">
        <v>13</v>
      </c>
      <c r="G3765" s="15">
        <f t="shared" si="58"/>
        <v>86.666666666666671</v>
      </c>
    </row>
    <row r="3766" spans="1:7">
      <c r="A3766" s="5" t="s">
        <v>3691</v>
      </c>
      <c r="B3766" s="6" t="s">
        <v>813</v>
      </c>
      <c r="C3766" s="6">
        <v>431445</v>
      </c>
      <c r="D3766" s="6" t="s">
        <v>66</v>
      </c>
      <c r="E3766" s="6">
        <v>8</v>
      </c>
      <c r="F3766" s="6">
        <v>14</v>
      </c>
      <c r="G3766" s="15">
        <f t="shared" si="58"/>
        <v>93.333333333333329</v>
      </c>
    </row>
    <row r="3767" spans="1:7">
      <c r="A3767" s="5" t="s">
        <v>3692</v>
      </c>
      <c r="B3767" s="6" t="s">
        <v>813</v>
      </c>
      <c r="C3767" s="6">
        <v>431445</v>
      </c>
      <c r="D3767" s="6" t="s">
        <v>60</v>
      </c>
      <c r="E3767" s="6">
        <v>6</v>
      </c>
      <c r="F3767" s="6">
        <v>14</v>
      </c>
      <c r="G3767" s="15">
        <f t="shared" si="58"/>
        <v>93.333333333333329</v>
      </c>
    </row>
    <row r="3768" spans="1:7">
      <c r="A3768" s="5" t="s">
        <v>3693</v>
      </c>
      <c r="B3768" s="6" t="s">
        <v>813</v>
      </c>
      <c r="C3768" s="6">
        <v>431445</v>
      </c>
      <c r="D3768" s="6" t="s">
        <v>29</v>
      </c>
      <c r="E3768" s="6">
        <v>4</v>
      </c>
      <c r="F3768" s="6">
        <v>14</v>
      </c>
      <c r="G3768" s="15">
        <f t="shared" si="58"/>
        <v>93.333333333333329</v>
      </c>
    </row>
    <row r="3769" spans="1:7">
      <c r="A3769" s="5" t="s">
        <v>3694</v>
      </c>
      <c r="B3769" s="6" t="s">
        <v>813</v>
      </c>
      <c r="C3769" s="6">
        <v>431445</v>
      </c>
      <c r="D3769" s="6" t="s">
        <v>32</v>
      </c>
      <c r="E3769" s="6">
        <v>8</v>
      </c>
      <c r="F3769" s="6">
        <v>14</v>
      </c>
      <c r="G3769" s="15">
        <f t="shared" si="58"/>
        <v>93.333333333333329</v>
      </c>
    </row>
    <row r="3770" spans="1:7">
      <c r="A3770" s="5" t="s">
        <v>3695</v>
      </c>
      <c r="B3770" s="6" t="s">
        <v>813</v>
      </c>
      <c r="C3770" s="6">
        <v>431445</v>
      </c>
      <c r="D3770" s="6" t="s">
        <v>19</v>
      </c>
      <c r="E3770" s="6">
        <v>6</v>
      </c>
      <c r="F3770" s="6">
        <v>14</v>
      </c>
      <c r="G3770" s="15">
        <f t="shared" si="58"/>
        <v>93.333333333333329</v>
      </c>
    </row>
    <row r="3771" spans="1:7">
      <c r="A3771" s="5" t="s">
        <v>3696</v>
      </c>
      <c r="B3771" s="6" t="s">
        <v>813</v>
      </c>
      <c r="C3771" s="6">
        <v>431445</v>
      </c>
      <c r="D3771" s="6" t="s">
        <v>19</v>
      </c>
      <c r="E3771" s="6">
        <v>7</v>
      </c>
      <c r="F3771" s="6">
        <v>14</v>
      </c>
      <c r="G3771" s="15">
        <f t="shared" si="58"/>
        <v>93.333333333333329</v>
      </c>
    </row>
    <row r="3772" spans="1:7">
      <c r="A3772" s="5" t="s">
        <v>3686</v>
      </c>
      <c r="B3772" s="6" t="s">
        <v>813</v>
      </c>
      <c r="C3772" s="6">
        <v>431445</v>
      </c>
      <c r="D3772" s="6" t="s">
        <v>19</v>
      </c>
      <c r="E3772" s="6">
        <v>7</v>
      </c>
      <c r="F3772" s="6">
        <v>14</v>
      </c>
      <c r="G3772" s="15">
        <f t="shared" si="58"/>
        <v>93.333333333333329</v>
      </c>
    </row>
    <row r="3773" spans="1:7">
      <c r="A3773" s="5" t="s">
        <v>3697</v>
      </c>
      <c r="B3773" s="6" t="s">
        <v>813</v>
      </c>
      <c r="C3773" s="6">
        <v>431445</v>
      </c>
      <c r="D3773" s="6" t="s">
        <v>19</v>
      </c>
      <c r="E3773" s="6">
        <v>7</v>
      </c>
      <c r="F3773" s="6">
        <v>14</v>
      </c>
      <c r="G3773" s="15">
        <f t="shared" si="58"/>
        <v>93.333333333333329</v>
      </c>
    </row>
    <row r="3774" spans="1:7">
      <c r="A3774" s="5" t="s">
        <v>3698</v>
      </c>
      <c r="B3774" s="6" t="s">
        <v>813</v>
      </c>
      <c r="C3774" s="6">
        <v>431445</v>
      </c>
      <c r="D3774" s="6" t="s">
        <v>19</v>
      </c>
      <c r="E3774" s="6">
        <v>9</v>
      </c>
      <c r="F3774" s="6">
        <v>14</v>
      </c>
      <c r="G3774" s="15">
        <f t="shared" si="58"/>
        <v>93.333333333333329</v>
      </c>
    </row>
    <row r="3775" spans="1:7">
      <c r="A3775" s="5" t="s">
        <v>3699</v>
      </c>
      <c r="B3775" s="6" t="s">
        <v>813</v>
      </c>
      <c r="C3775" s="6">
        <v>431445</v>
      </c>
      <c r="D3775" s="6" t="s">
        <v>19</v>
      </c>
      <c r="E3775" s="6">
        <v>5</v>
      </c>
      <c r="F3775" s="6">
        <v>14</v>
      </c>
      <c r="G3775" s="15">
        <f t="shared" si="58"/>
        <v>93.333333333333329</v>
      </c>
    </row>
    <row r="3776" spans="1:7">
      <c r="A3776" s="5" t="s">
        <v>3700</v>
      </c>
      <c r="B3776" s="6" t="s">
        <v>813</v>
      </c>
      <c r="C3776" s="6">
        <v>431445</v>
      </c>
      <c r="D3776" s="6" t="s">
        <v>64</v>
      </c>
      <c r="E3776" s="6">
        <v>9</v>
      </c>
      <c r="F3776" s="6">
        <v>14</v>
      </c>
      <c r="G3776" s="15">
        <f t="shared" si="58"/>
        <v>93.333333333333329</v>
      </c>
    </row>
    <row r="3777" spans="1:7">
      <c r="A3777" s="5" t="s">
        <v>3701</v>
      </c>
      <c r="B3777" s="6" t="s">
        <v>813</v>
      </c>
      <c r="C3777" s="6">
        <v>431445</v>
      </c>
      <c r="D3777" s="6" t="s">
        <v>59</v>
      </c>
      <c r="E3777" s="6">
        <v>8</v>
      </c>
      <c r="F3777" s="6">
        <v>14</v>
      </c>
      <c r="G3777" s="15">
        <f t="shared" si="58"/>
        <v>93.333333333333329</v>
      </c>
    </row>
    <row r="3778" spans="1:7">
      <c r="A3778" s="5" t="s">
        <v>3702</v>
      </c>
      <c r="B3778" s="6" t="s">
        <v>813</v>
      </c>
      <c r="C3778" s="6">
        <v>431445</v>
      </c>
      <c r="D3778" s="6" t="s">
        <v>66</v>
      </c>
      <c r="E3778" s="6">
        <v>11</v>
      </c>
      <c r="F3778" s="6">
        <v>15</v>
      </c>
      <c r="G3778" s="15">
        <f t="shared" si="58"/>
        <v>100</v>
      </c>
    </row>
    <row r="3779" spans="1:7">
      <c r="A3779" s="5" t="s">
        <v>3703</v>
      </c>
      <c r="B3779" s="6" t="s">
        <v>813</v>
      </c>
      <c r="C3779" s="6">
        <v>431445</v>
      </c>
      <c r="D3779" s="6" t="s">
        <v>66</v>
      </c>
      <c r="E3779" s="6">
        <v>7</v>
      </c>
      <c r="F3779" s="6">
        <v>15</v>
      </c>
      <c r="G3779" s="15">
        <f t="shared" si="58"/>
        <v>100</v>
      </c>
    </row>
    <row r="3780" spans="1:7">
      <c r="A3780" s="5" t="s">
        <v>3701</v>
      </c>
      <c r="B3780" s="6" t="s">
        <v>813</v>
      </c>
      <c r="C3780" s="6">
        <v>431445</v>
      </c>
      <c r="D3780" s="6" t="s">
        <v>66</v>
      </c>
      <c r="E3780" s="6">
        <v>8</v>
      </c>
      <c r="F3780" s="6">
        <v>15</v>
      </c>
      <c r="G3780" s="15">
        <f t="shared" si="58"/>
        <v>100</v>
      </c>
    </row>
    <row r="3781" spans="1:7">
      <c r="A3781" s="5" t="s">
        <v>3701</v>
      </c>
      <c r="B3781" s="6" t="s">
        <v>813</v>
      </c>
      <c r="C3781" s="6">
        <v>431445</v>
      </c>
      <c r="D3781" s="6" t="s">
        <v>60</v>
      </c>
      <c r="E3781" s="6">
        <v>8</v>
      </c>
      <c r="F3781" s="6">
        <v>15</v>
      </c>
      <c r="G3781" s="15">
        <f t="shared" si="58"/>
        <v>100</v>
      </c>
    </row>
    <row r="3782" spans="1:7">
      <c r="A3782" s="5" t="s">
        <v>3691</v>
      </c>
      <c r="B3782" s="6" t="s">
        <v>813</v>
      </c>
      <c r="C3782" s="6">
        <v>431445</v>
      </c>
      <c r="D3782" s="6" t="s">
        <v>60</v>
      </c>
      <c r="E3782" s="6">
        <v>8</v>
      </c>
      <c r="F3782" s="6">
        <v>15</v>
      </c>
      <c r="G3782" s="15">
        <f t="shared" si="58"/>
        <v>100</v>
      </c>
    </row>
    <row r="3783" spans="1:7">
      <c r="A3783" s="5" t="s">
        <v>3699</v>
      </c>
      <c r="B3783" s="6" t="s">
        <v>813</v>
      </c>
      <c r="C3783" s="6">
        <v>431445</v>
      </c>
      <c r="D3783" s="6" t="s">
        <v>60</v>
      </c>
      <c r="E3783" s="6">
        <v>5</v>
      </c>
      <c r="F3783" s="6">
        <v>15</v>
      </c>
      <c r="G3783" s="15">
        <f t="shared" si="58"/>
        <v>100</v>
      </c>
    </row>
    <row r="3784" spans="1:7">
      <c r="A3784" s="5" t="s">
        <v>3704</v>
      </c>
      <c r="B3784" s="6" t="s">
        <v>813</v>
      </c>
      <c r="C3784" s="6">
        <v>431445</v>
      </c>
      <c r="D3784" s="6" t="s">
        <v>32</v>
      </c>
      <c r="E3784" s="6">
        <v>5</v>
      </c>
      <c r="F3784" s="6">
        <v>15</v>
      </c>
      <c r="G3784" s="15">
        <f t="shared" si="58"/>
        <v>100</v>
      </c>
    </row>
    <row r="3785" spans="1:7">
      <c r="A3785" s="5" t="s">
        <v>3705</v>
      </c>
      <c r="B3785" s="6" t="s">
        <v>813</v>
      </c>
      <c r="C3785" s="6">
        <v>431445</v>
      </c>
      <c r="D3785" s="6" t="s">
        <v>19</v>
      </c>
      <c r="E3785" s="6">
        <v>6</v>
      </c>
      <c r="F3785" s="6">
        <v>15</v>
      </c>
      <c r="G3785" s="15">
        <f t="shared" si="58"/>
        <v>100</v>
      </c>
    </row>
    <row r="3786" spans="1:7">
      <c r="A3786" s="5" t="s">
        <v>3706</v>
      </c>
      <c r="B3786" s="6" t="s">
        <v>813</v>
      </c>
      <c r="C3786" s="6">
        <v>431445</v>
      </c>
      <c r="D3786" s="6" t="s">
        <v>19</v>
      </c>
      <c r="E3786" s="6">
        <v>6</v>
      </c>
      <c r="F3786" s="6">
        <v>15</v>
      </c>
      <c r="G3786" s="15">
        <f t="shared" ref="G3786:G3849" si="59">F3786*100/15</f>
        <v>100</v>
      </c>
    </row>
    <row r="3787" spans="1:7">
      <c r="A3787" s="5" t="s">
        <v>3707</v>
      </c>
      <c r="B3787" s="6" t="s">
        <v>813</v>
      </c>
      <c r="C3787" s="6">
        <v>431445</v>
      </c>
      <c r="D3787" s="6" t="s">
        <v>19</v>
      </c>
      <c r="E3787" s="6">
        <v>6</v>
      </c>
      <c r="F3787" s="6">
        <v>15</v>
      </c>
      <c r="G3787" s="15">
        <f t="shared" si="59"/>
        <v>100</v>
      </c>
    </row>
    <row r="3788" spans="1:7">
      <c r="A3788" s="5" t="s">
        <v>3708</v>
      </c>
      <c r="B3788" s="6" t="s">
        <v>813</v>
      </c>
      <c r="C3788" s="6">
        <v>431445</v>
      </c>
      <c r="D3788" s="6" t="s">
        <v>19</v>
      </c>
      <c r="E3788" s="6">
        <v>6</v>
      </c>
      <c r="F3788" s="6">
        <v>15</v>
      </c>
      <c r="G3788" s="15">
        <f t="shared" si="59"/>
        <v>100</v>
      </c>
    </row>
    <row r="3789" spans="1:7">
      <c r="A3789" s="5" t="s">
        <v>3693</v>
      </c>
      <c r="B3789" s="6" t="s">
        <v>813</v>
      </c>
      <c r="C3789" s="6">
        <v>431445</v>
      </c>
      <c r="D3789" s="6" t="s">
        <v>19</v>
      </c>
      <c r="E3789" s="6">
        <v>4</v>
      </c>
      <c r="F3789" s="6">
        <v>15</v>
      </c>
      <c r="G3789" s="15">
        <f t="shared" si="59"/>
        <v>100</v>
      </c>
    </row>
    <row r="3790" spans="1:7">
      <c r="A3790" s="5" t="s">
        <v>3709</v>
      </c>
      <c r="B3790" s="6" t="s">
        <v>813</v>
      </c>
      <c r="C3790" s="6">
        <v>431445</v>
      </c>
      <c r="D3790" s="6" t="s">
        <v>64</v>
      </c>
      <c r="E3790" s="6">
        <v>8</v>
      </c>
      <c r="F3790" s="6">
        <v>15</v>
      </c>
      <c r="G3790" s="15">
        <f t="shared" si="59"/>
        <v>100</v>
      </c>
    </row>
    <row r="3791" spans="1:7">
      <c r="A3791" s="5" t="s">
        <v>3702</v>
      </c>
      <c r="B3791" s="6" t="s">
        <v>813</v>
      </c>
      <c r="C3791" s="6">
        <v>431445</v>
      </c>
      <c r="D3791" s="6" t="s">
        <v>59</v>
      </c>
      <c r="E3791" s="6">
        <v>11</v>
      </c>
      <c r="F3791" s="6">
        <v>15</v>
      </c>
      <c r="G3791" s="15">
        <f t="shared" si="59"/>
        <v>100</v>
      </c>
    </row>
    <row r="3792" spans="1:7">
      <c r="A3792" s="5" t="s">
        <v>3710</v>
      </c>
      <c r="B3792" s="6" t="s">
        <v>3711</v>
      </c>
      <c r="C3792" s="6">
        <v>618630</v>
      </c>
      <c r="D3792" s="6" t="s">
        <v>13</v>
      </c>
      <c r="E3792" s="6">
        <v>4</v>
      </c>
      <c r="F3792" s="6">
        <v>13</v>
      </c>
      <c r="G3792" s="15">
        <f t="shared" si="59"/>
        <v>86.666666666666671</v>
      </c>
    </row>
    <row r="3793" spans="1:7">
      <c r="A3793" s="5" t="s">
        <v>3712</v>
      </c>
      <c r="B3793" s="6"/>
      <c r="C3793" s="6"/>
      <c r="D3793" s="6" t="s">
        <v>66</v>
      </c>
      <c r="E3793" s="6">
        <v>7</v>
      </c>
      <c r="F3793" s="6">
        <v>13</v>
      </c>
      <c r="G3793" s="15">
        <f t="shared" si="59"/>
        <v>86.666666666666671</v>
      </c>
    </row>
    <row r="3794" spans="1:7">
      <c r="A3794" s="5" t="s">
        <v>3713</v>
      </c>
      <c r="B3794" s="6" t="s">
        <v>3714</v>
      </c>
      <c r="C3794" s="6">
        <v>641980</v>
      </c>
      <c r="D3794" s="6" t="s">
        <v>66</v>
      </c>
      <c r="E3794" s="6">
        <v>7</v>
      </c>
      <c r="F3794" s="6">
        <v>13</v>
      </c>
      <c r="G3794" s="15">
        <f t="shared" si="59"/>
        <v>86.666666666666671</v>
      </c>
    </row>
    <row r="3795" spans="1:7">
      <c r="A3795" s="5" t="s">
        <v>3715</v>
      </c>
      <c r="B3795" s="6" t="s">
        <v>3716</v>
      </c>
      <c r="C3795" s="6">
        <v>641980</v>
      </c>
      <c r="D3795" s="6" t="s">
        <v>32</v>
      </c>
      <c r="E3795" s="6">
        <v>4</v>
      </c>
      <c r="F3795" s="6">
        <v>13</v>
      </c>
      <c r="G3795" s="15">
        <f t="shared" si="59"/>
        <v>86.666666666666671</v>
      </c>
    </row>
    <row r="3796" spans="1:7">
      <c r="A3796" s="5" t="s">
        <v>3717</v>
      </c>
      <c r="B3796" s="6" t="s">
        <v>3714</v>
      </c>
      <c r="C3796" s="6">
        <v>641980</v>
      </c>
      <c r="D3796" s="6" t="s">
        <v>32</v>
      </c>
      <c r="E3796" s="6">
        <v>4</v>
      </c>
      <c r="F3796" s="6">
        <v>13</v>
      </c>
      <c r="G3796" s="15">
        <f t="shared" si="59"/>
        <v>86.666666666666671</v>
      </c>
    </row>
    <row r="3797" spans="1:7">
      <c r="A3797" s="5" t="s">
        <v>3718</v>
      </c>
      <c r="B3797" s="6" t="s">
        <v>3716</v>
      </c>
      <c r="C3797" s="6">
        <v>641980</v>
      </c>
      <c r="D3797" s="6" t="s">
        <v>37</v>
      </c>
      <c r="E3797" s="6">
        <v>3</v>
      </c>
      <c r="F3797" s="6">
        <v>13</v>
      </c>
      <c r="G3797" s="15">
        <f t="shared" si="59"/>
        <v>86.666666666666671</v>
      </c>
    </row>
    <row r="3798" spans="1:7">
      <c r="A3798" s="5" t="s">
        <v>3719</v>
      </c>
      <c r="B3798" s="6" t="s">
        <v>3716</v>
      </c>
      <c r="C3798" s="6">
        <v>641980</v>
      </c>
      <c r="D3798" s="6" t="s">
        <v>37</v>
      </c>
      <c r="E3798" s="6">
        <v>4</v>
      </c>
      <c r="F3798" s="6">
        <v>13</v>
      </c>
      <c r="G3798" s="15">
        <f t="shared" si="59"/>
        <v>86.666666666666671</v>
      </c>
    </row>
    <row r="3799" spans="1:7">
      <c r="A3799" s="5" t="s">
        <v>3720</v>
      </c>
      <c r="B3799" s="6" t="s">
        <v>3714</v>
      </c>
      <c r="C3799" s="6">
        <v>641980</v>
      </c>
      <c r="D3799" s="6" t="s">
        <v>37</v>
      </c>
      <c r="E3799" s="6">
        <v>3</v>
      </c>
      <c r="F3799" s="6">
        <v>13</v>
      </c>
      <c r="G3799" s="15">
        <f t="shared" si="59"/>
        <v>86.666666666666671</v>
      </c>
    </row>
    <row r="3800" spans="1:7">
      <c r="A3800" s="5" t="s">
        <v>3721</v>
      </c>
      <c r="B3800" s="6" t="s">
        <v>3714</v>
      </c>
      <c r="C3800" s="6">
        <v>641980</v>
      </c>
      <c r="D3800" s="6" t="s">
        <v>37</v>
      </c>
      <c r="E3800" s="6">
        <v>4</v>
      </c>
      <c r="F3800" s="6">
        <v>13</v>
      </c>
      <c r="G3800" s="15">
        <f t="shared" si="59"/>
        <v>86.666666666666671</v>
      </c>
    </row>
    <row r="3801" spans="1:7">
      <c r="A3801" s="5" t="s">
        <v>3715</v>
      </c>
      <c r="B3801" s="6" t="s">
        <v>3716</v>
      </c>
      <c r="C3801" s="6">
        <v>641980</v>
      </c>
      <c r="D3801" s="6" t="s">
        <v>19</v>
      </c>
      <c r="E3801" s="6">
        <v>4</v>
      </c>
      <c r="F3801" s="6">
        <v>13</v>
      </c>
      <c r="G3801" s="15">
        <f t="shared" si="59"/>
        <v>86.666666666666671</v>
      </c>
    </row>
    <row r="3802" spans="1:7">
      <c r="A3802" s="5" t="s">
        <v>3717</v>
      </c>
      <c r="B3802" s="6" t="s">
        <v>3714</v>
      </c>
      <c r="C3802" s="6">
        <v>641980</v>
      </c>
      <c r="D3802" s="6" t="s">
        <v>19</v>
      </c>
      <c r="E3802" s="6">
        <v>4</v>
      </c>
      <c r="F3802" s="6">
        <v>13</v>
      </c>
      <c r="G3802" s="15">
        <f t="shared" si="59"/>
        <v>86.666666666666671</v>
      </c>
    </row>
    <row r="3803" spans="1:7">
      <c r="A3803" s="5" t="s">
        <v>3722</v>
      </c>
      <c r="B3803" s="6" t="s">
        <v>3716</v>
      </c>
      <c r="C3803" s="6">
        <v>641980</v>
      </c>
      <c r="D3803" s="6" t="s">
        <v>66</v>
      </c>
      <c r="E3803" s="6">
        <v>7</v>
      </c>
      <c r="F3803" s="6">
        <v>14</v>
      </c>
      <c r="G3803" s="15">
        <f t="shared" si="59"/>
        <v>93.333333333333329</v>
      </c>
    </row>
    <row r="3804" spans="1:7">
      <c r="A3804" s="5" t="s">
        <v>3723</v>
      </c>
      <c r="B3804" s="6" t="s">
        <v>3716</v>
      </c>
      <c r="C3804" s="6">
        <v>641980</v>
      </c>
      <c r="D3804" s="6" t="s">
        <v>66</v>
      </c>
      <c r="E3804" s="6">
        <v>8</v>
      </c>
      <c r="F3804" s="6">
        <v>14</v>
      </c>
      <c r="G3804" s="15">
        <f t="shared" si="59"/>
        <v>93.333333333333329</v>
      </c>
    </row>
    <row r="3805" spans="1:7">
      <c r="A3805" s="5" t="s">
        <v>3724</v>
      </c>
      <c r="B3805" s="6" t="s">
        <v>3714</v>
      </c>
      <c r="C3805" s="6">
        <v>641980</v>
      </c>
      <c r="D3805" s="6" t="s">
        <v>66</v>
      </c>
      <c r="E3805" s="6">
        <v>7</v>
      </c>
      <c r="F3805" s="6">
        <v>14</v>
      </c>
      <c r="G3805" s="15">
        <f t="shared" si="59"/>
        <v>93.333333333333329</v>
      </c>
    </row>
    <row r="3806" spans="1:7">
      <c r="A3806" s="5" t="s">
        <v>3725</v>
      </c>
      <c r="B3806" s="6" t="s">
        <v>3714</v>
      </c>
      <c r="C3806" s="6">
        <v>641980</v>
      </c>
      <c r="D3806" s="6" t="s">
        <v>66</v>
      </c>
      <c r="E3806" s="6">
        <v>8</v>
      </c>
      <c r="F3806" s="6">
        <v>14</v>
      </c>
      <c r="G3806" s="15">
        <f t="shared" si="59"/>
        <v>93.333333333333329</v>
      </c>
    </row>
    <row r="3807" spans="1:7">
      <c r="A3807" s="5" t="s">
        <v>3718</v>
      </c>
      <c r="B3807" s="6" t="s">
        <v>3716</v>
      </c>
      <c r="C3807" s="6">
        <v>641980</v>
      </c>
      <c r="D3807" s="6" t="s">
        <v>29</v>
      </c>
      <c r="E3807" s="6">
        <v>3</v>
      </c>
      <c r="F3807" s="6">
        <v>14</v>
      </c>
      <c r="G3807" s="15">
        <f t="shared" si="59"/>
        <v>93.333333333333329</v>
      </c>
    </row>
    <row r="3808" spans="1:7">
      <c r="A3808" s="5" t="s">
        <v>3720</v>
      </c>
      <c r="B3808" s="6" t="s">
        <v>3714</v>
      </c>
      <c r="C3808" s="6">
        <v>641980</v>
      </c>
      <c r="D3808" s="6" t="s">
        <v>29</v>
      </c>
      <c r="E3808" s="6">
        <v>3</v>
      </c>
      <c r="F3808" s="6">
        <v>14</v>
      </c>
      <c r="G3808" s="15">
        <f t="shared" si="59"/>
        <v>93.333333333333329</v>
      </c>
    </row>
    <row r="3809" spans="1:7">
      <c r="A3809" s="5" t="s">
        <v>3726</v>
      </c>
      <c r="B3809" s="6" t="s">
        <v>3716</v>
      </c>
      <c r="C3809" s="6">
        <v>641980</v>
      </c>
      <c r="D3809" s="6" t="s">
        <v>32</v>
      </c>
      <c r="E3809" s="6">
        <v>1</v>
      </c>
      <c r="F3809" s="6">
        <v>14</v>
      </c>
      <c r="G3809" s="15">
        <f t="shared" si="59"/>
        <v>93.333333333333329</v>
      </c>
    </row>
    <row r="3810" spans="1:7">
      <c r="A3810" s="5" t="s">
        <v>3727</v>
      </c>
      <c r="B3810" s="6" t="s">
        <v>3716</v>
      </c>
      <c r="C3810" s="6">
        <v>641980</v>
      </c>
      <c r="D3810" s="6" t="s">
        <v>32</v>
      </c>
      <c r="E3810" s="6">
        <v>1</v>
      </c>
      <c r="F3810" s="6">
        <v>14</v>
      </c>
      <c r="G3810" s="15">
        <f t="shared" si="59"/>
        <v>93.333333333333329</v>
      </c>
    </row>
    <row r="3811" spans="1:7">
      <c r="A3811" s="5" t="s">
        <v>3728</v>
      </c>
      <c r="B3811" s="6" t="s">
        <v>3714</v>
      </c>
      <c r="C3811" s="6">
        <v>641980</v>
      </c>
      <c r="D3811" s="6" t="s">
        <v>32</v>
      </c>
      <c r="E3811" s="6">
        <v>1</v>
      </c>
      <c r="F3811" s="6">
        <v>14</v>
      </c>
      <c r="G3811" s="15">
        <f t="shared" si="59"/>
        <v>93.333333333333329</v>
      </c>
    </row>
    <row r="3812" spans="1:7">
      <c r="A3812" s="5" t="s">
        <v>3729</v>
      </c>
      <c r="B3812" s="6" t="s">
        <v>3714</v>
      </c>
      <c r="C3812" s="6">
        <v>641980</v>
      </c>
      <c r="D3812" s="6" t="s">
        <v>32</v>
      </c>
      <c r="E3812" s="6">
        <v>1</v>
      </c>
      <c r="F3812" s="6">
        <v>14</v>
      </c>
      <c r="G3812" s="15">
        <f t="shared" si="59"/>
        <v>93.333333333333329</v>
      </c>
    </row>
    <row r="3813" spans="1:7">
      <c r="A3813" s="5" t="s">
        <v>3727</v>
      </c>
      <c r="B3813" s="6" t="s">
        <v>3716</v>
      </c>
      <c r="C3813" s="6">
        <v>641980</v>
      </c>
      <c r="D3813" s="6" t="s">
        <v>35</v>
      </c>
      <c r="E3813" s="6">
        <v>1</v>
      </c>
      <c r="F3813" s="6">
        <v>14</v>
      </c>
      <c r="G3813" s="15">
        <f t="shared" si="59"/>
        <v>93.333333333333329</v>
      </c>
    </row>
    <row r="3814" spans="1:7">
      <c r="A3814" s="5" t="s">
        <v>3729</v>
      </c>
      <c r="B3814" s="6" t="s">
        <v>3714</v>
      </c>
      <c r="C3814" s="6">
        <v>641980</v>
      </c>
      <c r="D3814" s="6" t="s">
        <v>35</v>
      </c>
      <c r="E3814" s="6">
        <v>1</v>
      </c>
      <c r="F3814" s="6">
        <v>14</v>
      </c>
      <c r="G3814" s="15">
        <f t="shared" si="59"/>
        <v>93.333333333333329</v>
      </c>
    </row>
    <row r="3815" spans="1:7">
      <c r="A3815" s="5" t="s">
        <v>3730</v>
      </c>
      <c r="B3815" s="6" t="s">
        <v>3731</v>
      </c>
      <c r="C3815" s="6">
        <v>195427</v>
      </c>
      <c r="D3815" s="6" t="s">
        <v>32</v>
      </c>
      <c r="E3815" s="6">
        <v>4</v>
      </c>
      <c r="F3815" s="6">
        <v>15</v>
      </c>
      <c r="G3815" s="15">
        <f t="shared" si="59"/>
        <v>100</v>
      </c>
    </row>
    <row r="3816" spans="1:7">
      <c r="A3816" s="5" t="s">
        <v>3732</v>
      </c>
      <c r="B3816" s="6" t="s">
        <v>3733</v>
      </c>
      <c r="C3816" s="6">
        <v>404124</v>
      </c>
      <c r="D3816" s="6" t="s">
        <v>29</v>
      </c>
      <c r="E3816" s="6">
        <v>3</v>
      </c>
      <c r="F3816" s="6">
        <v>13</v>
      </c>
      <c r="G3816" s="15">
        <f t="shared" si="59"/>
        <v>86.666666666666671</v>
      </c>
    </row>
    <row r="3817" spans="1:7">
      <c r="A3817" s="5" t="s">
        <v>3734</v>
      </c>
      <c r="B3817" s="6" t="s">
        <v>3733</v>
      </c>
      <c r="C3817" s="6">
        <v>404124</v>
      </c>
      <c r="D3817" s="6" t="s">
        <v>29</v>
      </c>
      <c r="E3817" s="6">
        <v>3</v>
      </c>
      <c r="F3817" s="6">
        <v>14</v>
      </c>
      <c r="G3817" s="15">
        <f t="shared" si="59"/>
        <v>93.333333333333329</v>
      </c>
    </row>
    <row r="3818" spans="1:7">
      <c r="A3818" s="5" t="s">
        <v>3735</v>
      </c>
      <c r="B3818" s="6" t="s">
        <v>3736</v>
      </c>
      <c r="C3818" s="6">
        <v>194362</v>
      </c>
      <c r="D3818" s="6" t="s">
        <v>32</v>
      </c>
      <c r="E3818" s="6">
        <v>2</v>
      </c>
      <c r="F3818" s="6">
        <v>14</v>
      </c>
      <c r="G3818" s="15">
        <f t="shared" si="59"/>
        <v>93.333333333333329</v>
      </c>
    </row>
    <row r="3819" spans="1:7">
      <c r="A3819" s="5" t="s">
        <v>3737</v>
      </c>
      <c r="B3819" s="6" t="s">
        <v>3738</v>
      </c>
      <c r="C3819" s="6">
        <v>194362</v>
      </c>
      <c r="D3819" s="6" t="s">
        <v>32</v>
      </c>
      <c r="E3819" s="6">
        <v>4</v>
      </c>
      <c r="F3819" s="6">
        <v>14</v>
      </c>
      <c r="G3819" s="15">
        <f t="shared" si="59"/>
        <v>93.333333333333329</v>
      </c>
    </row>
    <row r="3820" spans="1:7">
      <c r="A3820" s="5" t="s">
        <v>3735</v>
      </c>
      <c r="B3820" s="6" t="s">
        <v>3738</v>
      </c>
      <c r="C3820" s="6">
        <v>194362</v>
      </c>
      <c r="D3820" s="6" t="s">
        <v>19</v>
      </c>
      <c r="E3820" s="6">
        <v>2</v>
      </c>
      <c r="F3820" s="6">
        <v>15</v>
      </c>
      <c r="G3820" s="15">
        <f t="shared" si="59"/>
        <v>100</v>
      </c>
    </row>
    <row r="3821" spans="1:7">
      <c r="A3821" s="5" t="s">
        <v>3737</v>
      </c>
      <c r="B3821" s="6" t="s">
        <v>3738</v>
      </c>
      <c r="C3821" s="6">
        <v>194362</v>
      </c>
      <c r="D3821" s="6" t="s">
        <v>19</v>
      </c>
      <c r="E3821" s="6">
        <v>4</v>
      </c>
      <c r="F3821" s="6">
        <v>15</v>
      </c>
      <c r="G3821" s="15">
        <f t="shared" si="59"/>
        <v>100</v>
      </c>
    </row>
    <row r="3822" spans="1:7">
      <c r="A3822" s="5" t="s">
        <v>3739</v>
      </c>
      <c r="B3822" s="6" t="s">
        <v>3740</v>
      </c>
      <c r="C3822" s="6">
        <v>352105</v>
      </c>
      <c r="D3822" s="6" t="s">
        <v>66</v>
      </c>
      <c r="E3822" s="6">
        <v>9</v>
      </c>
      <c r="F3822" s="6">
        <v>14</v>
      </c>
      <c r="G3822" s="15">
        <f t="shared" si="59"/>
        <v>93.333333333333329</v>
      </c>
    </row>
    <row r="3823" spans="1:7">
      <c r="A3823" s="5" t="s">
        <v>3741</v>
      </c>
      <c r="B3823" s="6" t="s">
        <v>17</v>
      </c>
      <c r="C3823" s="6">
        <v>614067</v>
      </c>
      <c r="D3823" s="6" t="s">
        <v>20</v>
      </c>
      <c r="E3823" s="6">
        <v>3</v>
      </c>
      <c r="F3823" s="6">
        <v>13</v>
      </c>
      <c r="G3823" s="15">
        <f t="shared" si="59"/>
        <v>86.666666666666671</v>
      </c>
    </row>
    <row r="3824" spans="1:7">
      <c r="A3824" s="5" t="s">
        <v>3742</v>
      </c>
      <c r="B3824" s="6" t="s">
        <v>17</v>
      </c>
      <c r="C3824" s="6">
        <v>614067</v>
      </c>
      <c r="D3824" s="6" t="s">
        <v>18</v>
      </c>
      <c r="E3824" s="6">
        <v>3</v>
      </c>
      <c r="F3824" s="6">
        <v>13</v>
      </c>
      <c r="G3824" s="15">
        <f t="shared" si="59"/>
        <v>86.666666666666671</v>
      </c>
    </row>
    <row r="3825" spans="1:7">
      <c r="A3825" s="5" t="s">
        <v>3743</v>
      </c>
      <c r="B3825" s="6" t="s">
        <v>17</v>
      </c>
      <c r="C3825" s="6">
        <v>614067</v>
      </c>
      <c r="D3825" s="6" t="s">
        <v>18</v>
      </c>
      <c r="E3825" s="6">
        <v>3</v>
      </c>
      <c r="F3825" s="6">
        <v>13</v>
      </c>
      <c r="G3825" s="15">
        <f t="shared" si="59"/>
        <v>86.666666666666671</v>
      </c>
    </row>
    <row r="3826" spans="1:7">
      <c r="A3826" s="5" t="s">
        <v>3744</v>
      </c>
      <c r="B3826" s="6" t="s">
        <v>17</v>
      </c>
      <c r="C3826" s="6">
        <v>614067</v>
      </c>
      <c r="D3826" s="6" t="s">
        <v>20</v>
      </c>
      <c r="E3826" s="6">
        <v>3</v>
      </c>
      <c r="F3826" s="6">
        <v>14</v>
      </c>
      <c r="G3826" s="15">
        <f t="shared" si="59"/>
        <v>93.333333333333329</v>
      </c>
    </row>
    <row r="3827" spans="1:7">
      <c r="A3827" s="5" t="s">
        <v>3745</v>
      </c>
      <c r="B3827" s="6" t="s">
        <v>3746</v>
      </c>
      <c r="C3827" s="6">
        <v>249425</v>
      </c>
      <c r="D3827" s="6" t="s">
        <v>32</v>
      </c>
      <c r="E3827" s="6">
        <v>1</v>
      </c>
      <c r="F3827" s="6">
        <v>15</v>
      </c>
      <c r="G3827" s="15">
        <f t="shared" si="59"/>
        <v>100</v>
      </c>
    </row>
    <row r="3828" spans="1:7">
      <c r="A3828" s="5" t="s">
        <v>3747</v>
      </c>
      <c r="B3828" s="6" t="s">
        <v>3746</v>
      </c>
      <c r="C3828" s="6">
        <v>249425</v>
      </c>
      <c r="D3828" s="6" t="s">
        <v>32</v>
      </c>
      <c r="E3828" s="6">
        <v>1</v>
      </c>
      <c r="F3828" s="6">
        <v>15</v>
      </c>
      <c r="G3828" s="15">
        <f t="shared" si="59"/>
        <v>100</v>
      </c>
    </row>
    <row r="3829" spans="1:7">
      <c r="A3829" s="5" t="s">
        <v>3748</v>
      </c>
      <c r="B3829" s="6" t="s">
        <v>3749</v>
      </c>
      <c r="C3829" s="6">
        <v>412327</v>
      </c>
      <c r="D3829" s="6" t="s">
        <v>19</v>
      </c>
      <c r="E3829" s="6">
        <v>3</v>
      </c>
      <c r="F3829" s="6">
        <v>15</v>
      </c>
      <c r="G3829" s="15">
        <f t="shared" si="59"/>
        <v>100</v>
      </c>
    </row>
    <row r="3830" spans="1:7">
      <c r="A3830" s="5" t="s">
        <v>3750</v>
      </c>
      <c r="B3830" s="6" t="s">
        <v>3751</v>
      </c>
      <c r="C3830" s="6">
        <v>350921</v>
      </c>
      <c r="D3830" s="6" t="s">
        <v>58</v>
      </c>
      <c r="E3830" s="6">
        <v>9</v>
      </c>
      <c r="F3830" s="6">
        <v>13</v>
      </c>
      <c r="G3830" s="15">
        <f t="shared" si="59"/>
        <v>86.666666666666671</v>
      </c>
    </row>
    <row r="3831" spans="1:7">
      <c r="A3831" s="5" t="s">
        <v>3752</v>
      </c>
      <c r="B3831" s="6" t="s">
        <v>3751</v>
      </c>
      <c r="C3831" s="6">
        <v>350921</v>
      </c>
      <c r="D3831" s="6" t="s">
        <v>58</v>
      </c>
      <c r="E3831" s="6">
        <v>9</v>
      </c>
      <c r="F3831" s="6">
        <v>13</v>
      </c>
      <c r="G3831" s="15">
        <f t="shared" si="59"/>
        <v>86.666666666666671</v>
      </c>
    </row>
    <row r="3832" spans="1:7">
      <c r="A3832" s="5" t="s">
        <v>3753</v>
      </c>
      <c r="B3832" s="6" t="s">
        <v>3751</v>
      </c>
      <c r="C3832" s="6">
        <v>350921</v>
      </c>
      <c r="D3832" s="6" t="s">
        <v>58</v>
      </c>
      <c r="E3832" s="6">
        <v>9</v>
      </c>
      <c r="F3832" s="6">
        <v>13</v>
      </c>
      <c r="G3832" s="15">
        <f t="shared" si="59"/>
        <v>86.666666666666671</v>
      </c>
    </row>
    <row r="3833" spans="1:7">
      <c r="A3833" s="5" t="s">
        <v>3754</v>
      </c>
      <c r="B3833" s="6" t="s">
        <v>3751</v>
      </c>
      <c r="C3833" s="6">
        <v>350921</v>
      </c>
      <c r="D3833" s="6" t="s">
        <v>58</v>
      </c>
      <c r="E3833" s="6">
        <v>9</v>
      </c>
      <c r="F3833" s="6">
        <v>13</v>
      </c>
      <c r="G3833" s="15">
        <f t="shared" si="59"/>
        <v>86.666666666666671</v>
      </c>
    </row>
    <row r="3834" spans="1:7">
      <c r="A3834" s="5" t="s">
        <v>3755</v>
      </c>
      <c r="B3834" s="6" t="s">
        <v>3751</v>
      </c>
      <c r="C3834" s="6">
        <v>350921</v>
      </c>
      <c r="D3834" s="6" t="s">
        <v>58</v>
      </c>
      <c r="E3834" s="6">
        <v>9</v>
      </c>
      <c r="F3834" s="6">
        <v>13</v>
      </c>
      <c r="G3834" s="15">
        <f t="shared" si="59"/>
        <v>86.666666666666671</v>
      </c>
    </row>
    <row r="3835" spans="1:7">
      <c r="A3835" s="5" t="s">
        <v>3756</v>
      </c>
      <c r="B3835" s="6" t="s">
        <v>3751</v>
      </c>
      <c r="C3835" s="6">
        <v>350921</v>
      </c>
      <c r="D3835" s="6" t="s">
        <v>64</v>
      </c>
      <c r="E3835" s="6">
        <v>10</v>
      </c>
      <c r="F3835" s="6">
        <v>13</v>
      </c>
      <c r="G3835" s="15">
        <f t="shared" si="59"/>
        <v>86.666666666666671</v>
      </c>
    </row>
    <row r="3836" spans="1:7">
      <c r="A3836" s="5" t="s">
        <v>3750</v>
      </c>
      <c r="B3836" s="6" t="s">
        <v>3751</v>
      </c>
      <c r="C3836" s="6">
        <v>350921</v>
      </c>
      <c r="D3836" s="6" t="s">
        <v>64</v>
      </c>
      <c r="E3836" s="6">
        <v>9</v>
      </c>
      <c r="F3836" s="6">
        <v>14</v>
      </c>
      <c r="G3836" s="15">
        <f t="shared" si="59"/>
        <v>93.333333333333329</v>
      </c>
    </row>
    <row r="3837" spans="1:7">
      <c r="A3837" s="5" t="s">
        <v>3757</v>
      </c>
      <c r="B3837" s="6" t="s">
        <v>3751</v>
      </c>
      <c r="C3837" s="6">
        <v>350921</v>
      </c>
      <c r="D3837" s="6" t="s">
        <v>64</v>
      </c>
      <c r="E3837" s="6">
        <v>9</v>
      </c>
      <c r="F3837" s="6">
        <v>14</v>
      </c>
      <c r="G3837" s="15">
        <f t="shared" si="59"/>
        <v>93.333333333333329</v>
      </c>
    </row>
    <row r="3838" spans="1:7">
      <c r="A3838" s="5" t="s">
        <v>3758</v>
      </c>
      <c r="B3838" s="6" t="s">
        <v>3751</v>
      </c>
      <c r="C3838" s="6">
        <v>350921</v>
      </c>
      <c r="D3838" s="6" t="s">
        <v>58</v>
      </c>
      <c r="E3838" s="6">
        <v>9</v>
      </c>
      <c r="F3838" s="6">
        <v>13</v>
      </c>
      <c r="G3838" s="15">
        <f t="shared" si="59"/>
        <v>86.666666666666671</v>
      </c>
    </row>
    <row r="3839" spans="1:7">
      <c r="A3839" s="5" t="s">
        <v>3759</v>
      </c>
      <c r="B3839" s="6" t="s">
        <v>3760</v>
      </c>
      <c r="C3839" s="6">
        <v>399344</v>
      </c>
      <c r="D3839" s="6" t="s">
        <v>37</v>
      </c>
      <c r="E3839" s="6">
        <v>3</v>
      </c>
      <c r="F3839" s="6">
        <v>13</v>
      </c>
      <c r="G3839" s="15">
        <f t="shared" si="59"/>
        <v>86.666666666666671</v>
      </c>
    </row>
    <row r="3840" spans="1:7">
      <c r="A3840" s="5" t="s">
        <v>3761</v>
      </c>
      <c r="B3840" s="6" t="s">
        <v>3760</v>
      </c>
      <c r="C3840" s="6">
        <v>399344</v>
      </c>
      <c r="D3840" s="6" t="s">
        <v>19</v>
      </c>
      <c r="E3840" s="6">
        <v>2</v>
      </c>
      <c r="F3840" s="6">
        <v>13</v>
      </c>
      <c r="G3840" s="15">
        <f t="shared" si="59"/>
        <v>86.666666666666671</v>
      </c>
    </row>
    <row r="3841" spans="1:7">
      <c r="A3841" s="5" t="s">
        <v>3762</v>
      </c>
      <c r="B3841" s="6" t="s">
        <v>3760</v>
      </c>
      <c r="C3841" s="6">
        <v>399344</v>
      </c>
      <c r="D3841" s="6" t="s">
        <v>29</v>
      </c>
      <c r="E3841" s="6">
        <v>3</v>
      </c>
      <c r="F3841" s="6">
        <v>14</v>
      </c>
      <c r="G3841" s="15">
        <f t="shared" si="59"/>
        <v>93.333333333333329</v>
      </c>
    </row>
    <row r="3842" spans="1:7">
      <c r="A3842" s="5" t="s">
        <v>3763</v>
      </c>
      <c r="B3842" s="6" t="s">
        <v>3760</v>
      </c>
      <c r="C3842" s="6">
        <v>399344</v>
      </c>
      <c r="D3842" s="6" t="s">
        <v>29</v>
      </c>
      <c r="E3842" s="6">
        <v>2</v>
      </c>
      <c r="F3842" s="6">
        <v>14</v>
      </c>
      <c r="G3842" s="15">
        <f t="shared" si="59"/>
        <v>93.333333333333329</v>
      </c>
    </row>
    <row r="3843" spans="1:7">
      <c r="A3843" s="5" t="s">
        <v>3764</v>
      </c>
      <c r="B3843" s="6" t="s">
        <v>3760</v>
      </c>
      <c r="C3843" s="6">
        <v>399344</v>
      </c>
      <c r="D3843" s="6" t="s">
        <v>32</v>
      </c>
      <c r="E3843" s="6">
        <v>1</v>
      </c>
      <c r="F3843" s="6">
        <v>14</v>
      </c>
      <c r="G3843" s="15">
        <f t="shared" si="59"/>
        <v>93.333333333333329</v>
      </c>
    </row>
    <row r="3844" spans="1:7">
      <c r="A3844" s="5" t="s">
        <v>3765</v>
      </c>
      <c r="B3844" s="6" t="s">
        <v>3766</v>
      </c>
      <c r="C3844" s="6">
        <v>399344</v>
      </c>
      <c r="D3844" s="6" t="s">
        <v>35</v>
      </c>
      <c r="E3844" s="6">
        <v>1</v>
      </c>
      <c r="F3844" s="6">
        <v>14</v>
      </c>
      <c r="G3844" s="15">
        <f t="shared" si="59"/>
        <v>93.333333333333329</v>
      </c>
    </row>
    <row r="3845" spans="1:7">
      <c r="A3845" s="5" t="s">
        <v>3767</v>
      </c>
      <c r="B3845" s="6" t="s">
        <v>3760</v>
      </c>
      <c r="C3845" s="6">
        <v>399344</v>
      </c>
      <c r="D3845" s="6" t="s">
        <v>37</v>
      </c>
      <c r="E3845" s="6">
        <v>1</v>
      </c>
      <c r="F3845" s="6">
        <v>14</v>
      </c>
      <c r="G3845" s="15">
        <f t="shared" si="59"/>
        <v>93.333333333333329</v>
      </c>
    </row>
    <row r="3846" spans="1:7">
      <c r="A3846" s="5" t="s">
        <v>3768</v>
      </c>
      <c r="B3846" s="6" t="s">
        <v>3769</v>
      </c>
      <c r="C3846" s="6">
        <v>399344</v>
      </c>
      <c r="D3846" s="6" t="s">
        <v>29</v>
      </c>
      <c r="E3846" s="6">
        <v>4</v>
      </c>
      <c r="F3846" s="6">
        <v>15</v>
      </c>
      <c r="G3846" s="15">
        <f t="shared" si="59"/>
        <v>100</v>
      </c>
    </row>
    <row r="3847" spans="1:7">
      <c r="A3847" s="5" t="s">
        <v>3770</v>
      </c>
      <c r="B3847" s="6" t="s">
        <v>3769</v>
      </c>
      <c r="C3847" s="6">
        <v>399344</v>
      </c>
      <c r="D3847" s="6" t="s">
        <v>32</v>
      </c>
      <c r="E3847" s="6">
        <v>4</v>
      </c>
      <c r="F3847" s="6">
        <v>15</v>
      </c>
      <c r="G3847" s="15">
        <f t="shared" si="59"/>
        <v>100</v>
      </c>
    </row>
    <row r="3848" spans="1:7">
      <c r="A3848" s="5" t="s">
        <v>3771</v>
      </c>
      <c r="B3848" s="6" t="s">
        <v>3760</v>
      </c>
      <c r="C3848" s="6">
        <v>399344</v>
      </c>
      <c r="D3848" s="6" t="s">
        <v>32</v>
      </c>
      <c r="E3848" s="6">
        <v>3</v>
      </c>
      <c r="F3848" s="6">
        <v>15</v>
      </c>
      <c r="G3848" s="15">
        <f t="shared" si="59"/>
        <v>100</v>
      </c>
    </row>
    <row r="3849" spans="1:7">
      <c r="A3849" s="5" t="s">
        <v>3772</v>
      </c>
      <c r="B3849" s="6" t="s">
        <v>3769</v>
      </c>
      <c r="C3849" s="6">
        <v>399344</v>
      </c>
      <c r="D3849" s="6" t="s">
        <v>37</v>
      </c>
      <c r="E3849" s="6">
        <v>4</v>
      </c>
      <c r="F3849" s="6">
        <v>15</v>
      </c>
      <c r="G3849" s="15">
        <f t="shared" si="59"/>
        <v>100</v>
      </c>
    </row>
    <row r="3850" spans="1:7">
      <c r="A3850" s="5" t="s">
        <v>3773</v>
      </c>
      <c r="B3850" s="6" t="s">
        <v>3769</v>
      </c>
      <c r="C3850" s="6">
        <v>399344</v>
      </c>
      <c r="D3850" s="6" t="s">
        <v>19</v>
      </c>
      <c r="E3850" s="6">
        <v>4</v>
      </c>
      <c r="F3850" s="6">
        <v>15</v>
      </c>
      <c r="G3850" s="15">
        <f t="shared" ref="G3850:G3913" si="60">F3850*100/15</f>
        <v>100</v>
      </c>
    </row>
    <row r="3851" spans="1:7">
      <c r="A3851" s="5" t="s">
        <v>3774</v>
      </c>
      <c r="B3851" s="6" t="s">
        <v>3760</v>
      </c>
      <c r="C3851" s="6">
        <v>399344</v>
      </c>
      <c r="D3851" s="6" t="s">
        <v>19</v>
      </c>
      <c r="E3851" s="6">
        <v>3</v>
      </c>
      <c r="F3851" s="6">
        <v>15</v>
      </c>
      <c r="G3851" s="15">
        <f t="shared" si="60"/>
        <v>100</v>
      </c>
    </row>
    <row r="3852" spans="1:7">
      <c r="A3852" s="5" t="s">
        <v>3775</v>
      </c>
      <c r="B3852" s="6" t="s">
        <v>3776</v>
      </c>
      <c r="C3852" s="6">
        <v>410038</v>
      </c>
      <c r="D3852" s="6" t="s">
        <v>66</v>
      </c>
      <c r="E3852" s="6">
        <v>9</v>
      </c>
      <c r="F3852" s="6">
        <v>14</v>
      </c>
      <c r="G3852" s="15">
        <f t="shared" si="60"/>
        <v>93.333333333333329</v>
      </c>
    </row>
    <row r="3853" spans="1:7">
      <c r="A3853" s="5" t="s">
        <v>3777</v>
      </c>
      <c r="B3853" s="6" t="s">
        <v>3778</v>
      </c>
      <c r="C3853" s="6">
        <v>346130</v>
      </c>
      <c r="D3853" s="6" t="s">
        <v>19</v>
      </c>
      <c r="E3853" s="6">
        <v>10</v>
      </c>
      <c r="F3853" s="6">
        <v>14</v>
      </c>
      <c r="G3853" s="15">
        <f t="shared" si="60"/>
        <v>93.333333333333329</v>
      </c>
    </row>
    <row r="3854" spans="1:7">
      <c r="A3854" s="5" t="s">
        <v>3779</v>
      </c>
      <c r="B3854" s="6" t="s">
        <v>3780</v>
      </c>
      <c r="C3854" s="6">
        <v>352685</v>
      </c>
      <c r="D3854" s="6" t="s">
        <v>32</v>
      </c>
      <c r="E3854" s="6">
        <v>5</v>
      </c>
      <c r="F3854" s="6">
        <v>13</v>
      </c>
      <c r="G3854" s="15">
        <f t="shared" si="60"/>
        <v>86.666666666666671</v>
      </c>
    </row>
    <row r="3855" spans="1:7">
      <c r="A3855" s="5" t="s">
        <v>3781</v>
      </c>
      <c r="B3855" s="6" t="s">
        <v>3782</v>
      </c>
      <c r="C3855" s="6">
        <v>610013</v>
      </c>
      <c r="D3855" s="6" t="s">
        <v>29</v>
      </c>
      <c r="E3855" s="6">
        <v>3</v>
      </c>
      <c r="F3855" s="6">
        <v>14</v>
      </c>
      <c r="G3855" s="15">
        <f t="shared" si="60"/>
        <v>93.333333333333329</v>
      </c>
    </row>
    <row r="3856" spans="1:7">
      <c r="A3856" s="5" t="s">
        <v>3783</v>
      </c>
      <c r="B3856" s="6" t="s">
        <v>3784</v>
      </c>
      <c r="C3856" s="6">
        <v>344095</v>
      </c>
      <c r="D3856" s="6" t="s">
        <v>32</v>
      </c>
      <c r="E3856" s="6">
        <v>5</v>
      </c>
      <c r="F3856" s="6">
        <v>13</v>
      </c>
      <c r="G3856" s="15">
        <f t="shared" si="60"/>
        <v>86.666666666666671</v>
      </c>
    </row>
    <row r="3857" spans="1:7">
      <c r="A3857" s="5" t="s">
        <v>3785</v>
      </c>
      <c r="B3857" s="6" t="s">
        <v>3784</v>
      </c>
      <c r="C3857" s="6">
        <v>344095</v>
      </c>
      <c r="D3857" s="6" t="s">
        <v>32</v>
      </c>
      <c r="E3857" s="6">
        <v>5</v>
      </c>
      <c r="F3857" s="6">
        <v>13</v>
      </c>
      <c r="G3857" s="15">
        <f t="shared" si="60"/>
        <v>86.666666666666671</v>
      </c>
    </row>
    <row r="3858" spans="1:7">
      <c r="A3858" s="5" t="s">
        <v>3785</v>
      </c>
      <c r="B3858" s="6" t="s">
        <v>3784</v>
      </c>
      <c r="C3858" s="6">
        <v>344095</v>
      </c>
      <c r="D3858" s="6" t="s">
        <v>32</v>
      </c>
      <c r="E3858" s="6">
        <v>5</v>
      </c>
      <c r="F3858" s="6">
        <v>13</v>
      </c>
      <c r="G3858" s="15">
        <f t="shared" si="60"/>
        <v>86.666666666666671</v>
      </c>
    </row>
    <row r="3859" spans="1:7">
      <c r="A3859" s="5" t="s">
        <v>3786</v>
      </c>
      <c r="B3859" s="6" t="s">
        <v>3787</v>
      </c>
      <c r="C3859" s="6">
        <v>352081</v>
      </c>
      <c r="D3859" s="6" t="s">
        <v>66</v>
      </c>
      <c r="E3859" s="6">
        <v>10</v>
      </c>
      <c r="F3859" s="6">
        <v>14</v>
      </c>
      <c r="G3859" s="15">
        <f t="shared" si="60"/>
        <v>93.333333333333329</v>
      </c>
    </row>
    <row r="3860" spans="1:7">
      <c r="A3860" s="5" t="s">
        <v>3788</v>
      </c>
      <c r="B3860" s="6" t="s">
        <v>3787</v>
      </c>
      <c r="C3860" s="6">
        <v>352081</v>
      </c>
      <c r="D3860" s="6" t="s">
        <v>66</v>
      </c>
      <c r="E3860" s="6">
        <v>10</v>
      </c>
      <c r="F3860" s="6">
        <v>14</v>
      </c>
      <c r="G3860" s="15">
        <f t="shared" si="60"/>
        <v>93.333333333333329</v>
      </c>
    </row>
    <row r="3861" spans="1:7">
      <c r="A3861" s="5" t="s">
        <v>3789</v>
      </c>
      <c r="B3861" s="6" t="s">
        <v>3787</v>
      </c>
      <c r="C3861" s="6">
        <v>352081</v>
      </c>
      <c r="D3861" s="6" t="s">
        <v>61</v>
      </c>
      <c r="E3861" s="6">
        <v>10</v>
      </c>
      <c r="F3861" s="6">
        <v>14</v>
      </c>
      <c r="G3861" s="15">
        <f t="shared" si="60"/>
        <v>93.333333333333329</v>
      </c>
    </row>
    <row r="3862" spans="1:7">
      <c r="A3862" s="5" t="s">
        <v>3790</v>
      </c>
      <c r="B3862" s="6" t="s">
        <v>3791</v>
      </c>
      <c r="C3862" s="6">
        <v>352081</v>
      </c>
      <c r="D3862" s="6" t="s">
        <v>19</v>
      </c>
      <c r="E3862" s="6">
        <v>10</v>
      </c>
      <c r="F3862" s="6">
        <v>14</v>
      </c>
      <c r="G3862" s="15">
        <f t="shared" si="60"/>
        <v>93.333333333333329</v>
      </c>
    </row>
    <row r="3863" spans="1:7">
      <c r="A3863" s="5" t="s">
        <v>3792</v>
      </c>
      <c r="B3863" s="6" t="s">
        <v>3787</v>
      </c>
      <c r="C3863" s="6">
        <v>352081</v>
      </c>
      <c r="D3863" s="6" t="s">
        <v>64</v>
      </c>
      <c r="E3863" s="6">
        <v>10</v>
      </c>
      <c r="F3863" s="6">
        <v>14</v>
      </c>
      <c r="G3863" s="15">
        <f t="shared" si="60"/>
        <v>93.333333333333329</v>
      </c>
    </row>
    <row r="3864" spans="1:7">
      <c r="A3864" s="5" t="s">
        <v>3790</v>
      </c>
      <c r="B3864" s="6" t="s">
        <v>3787</v>
      </c>
      <c r="C3864" s="6">
        <v>352081</v>
      </c>
      <c r="D3864" s="6" t="s">
        <v>59</v>
      </c>
      <c r="E3864" s="6">
        <v>10</v>
      </c>
      <c r="F3864" s="6">
        <v>14</v>
      </c>
      <c r="G3864" s="15">
        <f t="shared" si="60"/>
        <v>93.333333333333329</v>
      </c>
    </row>
    <row r="3865" spans="1:7">
      <c r="A3865" s="5" t="s">
        <v>3790</v>
      </c>
      <c r="B3865" s="6" t="s">
        <v>3787</v>
      </c>
      <c r="C3865" s="6">
        <v>352081</v>
      </c>
      <c r="D3865" s="6" t="s">
        <v>66</v>
      </c>
      <c r="E3865" s="6">
        <v>10</v>
      </c>
      <c r="F3865" s="6">
        <v>15</v>
      </c>
      <c r="G3865" s="15">
        <f t="shared" si="60"/>
        <v>100</v>
      </c>
    </row>
    <row r="3866" spans="1:7">
      <c r="A3866" s="5" t="s">
        <v>3793</v>
      </c>
      <c r="B3866" s="6" t="s">
        <v>3787</v>
      </c>
      <c r="C3866" s="6">
        <v>352081</v>
      </c>
      <c r="D3866" s="6" t="s">
        <v>66</v>
      </c>
      <c r="E3866" s="6">
        <v>10</v>
      </c>
      <c r="F3866" s="6">
        <v>15</v>
      </c>
      <c r="G3866" s="15">
        <f t="shared" si="60"/>
        <v>100</v>
      </c>
    </row>
    <row r="3867" spans="1:7">
      <c r="A3867" s="5" t="s">
        <v>3790</v>
      </c>
      <c r="B3867" s="6" t="s">
        <v>3787</v>
      </c>
      <c r="C3867" s="6">
        <v>352081</v>
      </c>
      <c r="D3867" s="6" t="s">
        <v>32</v>
      </c>
      <c r="E3867" s="6">
        <v>10</v>
      </c>
      <c r="F3867" s="6">
        <v>15</v>
      </c>
      <c r="G3867" s="15">
        <f t="shared" si="60"/>
        <v>100</v>
      </c>
    </row>
    <row r="3868" spans="1:7">
      <c r="A3868" s="5" t="s">
        <v>3793</v>
      </c>
      <c r="B3868" s="6" t="s">
        <v>3787</v>
      </c>
      <c r="C3868" s="6">
        <v>352081</v>
      </c>
      <c r="D3868" s="6" t="s">
        <v>32</v>
      </c>
      <c r="E3868" s="6">
        <v>10</v>
      </c>
      <c r="F3868" s="6">
        <v>15</v>
      </c>
      <c r="G3868" s="15">
        <f t="shared" si="60"/>
        <v>100</v>
      </c>
    </row>
    <row r="3869" spans="1:7">
      <c r="A3869" s="5" t="s">
        <v>3789</v>
      </c>
      <c r="B3869" s="6" t="s">
        <v>3787</v>
      </c>
      <c r="C3869" s="6">
        <v>352081</v>
      </c>
      <c r="D3869" s="6" t="s">
        <v>19</v>
      </c>
      <c r="E3869" s="6">
        <v>10</v>
      </c>
      <c r="F3869" s="6">
        <v>15</v>
      </c>
      <c r="G3869" s="15">
        <f t="shared" si="60"/>
        <v>100</v>
      </c>
    </row>
    <row r="3870" spans="1:7">
      <c r="A3870" s="5" t="s">
        <v>3793</v>
      </c>
      <c r="B3870" s="6" t="s">
        <v>3787</v>
      </c>
      <c r="C3870" s="6">
        <v>352081</v>
      </c>
      <c r="D3870" s="6" t="s">
        <v>19</v>
      </c>
      <c r="E3870" s="6">
        <v>10</v>
      </c>
      <c r="F3870" s="6">
        <v>15</v>
      </c>
      <c r="G3870" s="15">
        <f t="shared" si="60"/>
        <v>100</v>
      </c>
    </row>
    <row r="3871" spans="1:7">
      <c r="A3871" s="5" t="s">
        <v>3794</v>
      </c>
      <c r="B3871" s="6" t="s">
        <v>3795</v>
      </c>
      <c r="C3871" s="6">
        <v>197372</v>
      </c>
      <c r="D3871" s="6" t="s">
        <v>37</v>
      </c>
      <c r="E3871" s="6">
        <v>1</v>
      </c>
      <c r="F3871" s="6">
        <v>14</v>
      </c>
      <c r="G3871" s="15">
        <f t="shared" si="60"/>
        <v>93.333333333333329</v>
      </c>
    </row>
    <row r="3872" spans="1:7">
      <c r="A3872" s="5" t="s">
        <v>3796</v>
      </c>
      <c r="B3872" s="6" t="s">
        <v>3797</v>
      </c>
      <c r="C3872" s="6">
        <v>628145</v>
      </c>
      <c r="D3872" s="6" t="s">
        <v>29</v>
      </c>
      <c r="E3872" s="6">
        <v>3</v>
      </c>
      <c r="F3872" s="6">
        <v>13</v>
      </c>
      <c r="G3872" s="15">
        <f t="shared" si="60"/>
        <v>86.666666666666671</v>
      </c>
    </row>
    <row r="3873" spans="1:7">
      <c r="A3873" s="5" t="s">
        <v>3798</v>
      </c>
      <c r="B3873" s="6" t="s">
        <v>3797</v>
      </c>
      <c r="C3873" s="6">
        <v>628145</v>
      </c>
      <c r="D3873" s="6" t="s">
        <v>32</v>
      </c>
      <c r="E3873" s="6">
        <v>3</v>
      </c>
      <c r="F3873" s="6">
        <v>13</v>
      </c>
      <c r="G3873" s="15">
        <f t="shared" si="60"/>
        <v>86.666666666666671</v>
      </c>
    </row>
    <row r="3874" spans="1:7">
      <c r="A3874" s="5" t="s">
        <v>3799</v>
      </c>
      <c r="B3874" s="6" t="s">
        <v>3797</v>
      </c>
      <c r="C3874" s="6">
        <v>628145</v>
      </c>
      <c r="D3874" s="6" t="s">
        <v>32</v>
      </c>
      <c r="E3874" s="6">
        <v>3</v>
      </c>
      <c r="F3874" s="6">
        <v>13</v>
      </c>
      <c r="G3874" s="15">
        <f t="shared" si="60"/>
        <v>86.666666666666671</v>
      </c>
    </row>
    <row r="3875" spans="1:7">
      <c r="A3875" s="5" t="s">
        <v>3800</v>
      </c>
      <c r="B3875" s="6" t="s">
        <v>3797</v>
      </c>
      <c r="C3875" s="6">
        <v>628145</v>
      </c>
      <c r="D3875" s="6" t="s">
        <v>29</v>
      </c>
      <c r="E3875" s="6">
        <v>3</v>
      </c>
      <c r="F3875" s="6">
        <v>14</v>
      </c>
      <c r="G3875" s="15">
        <f t="shared" si="60"/>
        <v>93.333333333333329</v>
      </c>
    </row>
    <row r="3876" spans="1:7">
      <c r="A3876" s="5" t="s">
        <v>3801</v>
      </c>
      <c r="B3876" s="6" t="s">
        <v>3797</v>
      </c>
      <c r="C3876" s="6">
        <v>628145</v>
      </c>
      <c r="D3876" s="6" t="s">
        <v>29</v>
      </c>
      <c r="E3876" s="6">
        <v>3</v>
      </c>
      <c r="F3876" s="6">
        <v>14</v>
      </c>
      <c r="G3876" s="15">
        <f t="shared" si="60"/>
        <v>93.333333333333329</v>
      </c>
    </row>
    <row r="3877" spans="1:7">
      <c r="A3877" s="5" t="s">
        <v>3802</v>
      </c>
      <c r="B3877" s="6" t="s">
        <v>3803</v>
      </c>
      <c r="C3877" s="6">
        <v>141600</v>
      </c>
      <c r="D3877" s="6" t="s">
        <v>35</v>
      </c>
      <c r="E3877" s="6">
        <v>1</v>
      </c>
      <c r="F3877" s="6">
        <v>13</v>
      </c>
      <c r="G3877" s="15">
        <f t="shared" si="60"/>
        <v>86.666666666666671</v>
      </c>
    </row>
    <row r="3878" spans="1:7">
      <c r="A3878" s="5" t="s">
        <v>3802</v>
      </c>
      <c r="B3878" s="6" t="s">
        <v>3803</v>
      </c>
      <c r="C3878" s="6">
        <v>141600</v>
      </c>
      <c r="D3878" s="6" t="s">
        <v>37</v>
      </c>
      <c r="E3878" s="6">
        <v>1</v>
      </c>
      <c r="F3878" s="6">
        <v>13</v>
      </c>
      <c r="G3878" s="15">
        <f t="shared" si="60"/>
        <v>86.666666666666671</v>
      </c>
    </row>
    <row r="3879" spans="1:7">
      <c r="A3879" s="5" t="s">
        <v>3802</v>
      </c>
      <c r="B3879" s="6" t="s">
        <v>3803</v>
      </c>
      <c r="C3879" s="6">
        <v>141600</v>
      </c>
      <c r="D3879" s="6" t="s">
        <v>32</v>
      </c>
      <c r="E3879" s="6">
        <v>1</v>
      </c>
      <c r="F3879" s="6">
        <v>14</v>
      </c>
      <c r="G3879" s="15">
        <f t="shared" si="60"/>
        <v>93.333333333333329</v>
      </c>
    </row>
    <row r="3880" spans="1:7">
      <c r="A3880" s="5" t="s">
        <v>3804</v>
      </c>
      <c r="B3880" s="6" t="s">
        <v>3805</v>
      </c>
      <c r="C3880" s="6">
        <v>628400</v>
      </c>
      <c r="D3880" s="6" t="s">
        <v>24</v>
      </c>
      <c r="E3880" s="6">
        <v>3</v>
      </c>
      <c r="F3880" s="6">
        <v>13</v>
      </c>
      <c r="G3880" s="15">
        <f t="shared" si="60"/>
        <v>86.666666666666671</v>
      </c>
    </row>
    <row r="3881" spans="1:7">
      <c r="A3881" s="5" t="s">
        <v>3806</v>
      </c>
      <c r="B3881" s="6" t="s">
        <v>3807</v>
      </c>
      <c r="C3881" s="6">
        <v>628400</v>
      </c>
      <c r="D3881" s="6" t="s">
        <v>32</v>
      </c>
      <c r="E3881" s="6">
        <v>1</v>
      </c>
      <c r="F3881" s="6">
        <v>13</v>
      </c>
      <c r="G3881" s="15">
        <f t="shared" si="60"/>
        <v>86.666666666666671</v>
      </c>
    </row>
    <row r="3882" spans="1:7">
      <c r="A3882" s="5" t="s">
        <v>3808</v>
      </c>
      <c r="B3882" s="6" t="s">
        <v>3805</v>
      </c>
      <c r="C3882" s="6">
        <v>628400</v>
      </c>
      <c r="D3882" s="6" t="s">
        <v>32</v>
      </c>
      <c r="E3882" s="6">
        <v>3</v>
      </c>
      <c r="F3882" s="6">
        <v>13</v>
      </c>
      <c r="G3882" s="15">
        <f t="shared" si="60"/>
        <v>86.666666666666671</v>
      </c>
    </row>
    <row r="3883" spans="1:7">
      <c r="A3883" s="5" t="s">
        <v>3809</v>
      </c>
      <c r="B3883" s="6" t="s">
        <v>3805</v>
      </c>
      <c r="C3883" s="6">
        <v>628400</v>
      </c>
      <c r="D3883" s="6" t="s">
        <v>32</v>
      </c>
      <c r="E3883" s="6">
        <v>7</v>
      </c>
      <c r="F3883" s="6">
        <v>13</v>
      </c>
      <c r="G3883" s="15">
        <f t="shared" si="60"/>
        <v>86.666666666666671</v>
      </c>
    </row>
    <row r="3884" spans="1:7">
      <c r="A3884" s="5" t="s">
        <v>3806</v>
      </c>
      <c r="B3884" s="6" t="s">
        <v>3805</v>
      </c>
      <c r="C3884" s="6">
        <v>628400</v>
      </c>
      <c r="D3884" s="6" t="s">
        <v>37</v>
      </c>
      <c r="E3884" s="6">
        <v>1</v>
      </c>
      <c r="F3884" s="6">
        <v>13</v>
      </c>
      <c r="G3884" s="15">
        <f t="shared" si="60"/>
        <v>86.666666666666671</v>
      </c>
    </row>
    <row r="3885" spans="1:7">
      <c r="A3885" s="5" t="s">
        <v>3810</v>
      </c>
      <c r="B3885" s="6" t="s">
        <v>3805</v>
      </c>
      <c r="C3885" s="6">
        <v>628400</v>
      </c>
      <c r="D3885" s="6" t="s">
        <v>37</v>
      </c>
      <c r="E3885" s="6">
        <v>1</v>
      </c>
      <c r="F3885" s="6">
        <v>13</v>
      </c>
      <c r="G3885" s="15">
        <f t="shared" si="60"/>
        <v>86.666666666666671</v>
      </c>
    </row>
    <row r="3886" spans="1:7">
      <c r="A3886" s="5" t="s">
        <v>3811</v>
      </c>
      <c r="B3886" s="6" t="s">
        <v>3805</v>
      </c>
      <c r="C3886" s="6">
        <v>628400</v>
      </c>
      <c r="D3886" s="6" t="s">
        <v>19</v>
      </c>
      <c r="E3886" s="6">
        <v>3</v>
      </c>
      <c r="F3886" s="6">
        <v>13</v>
      </c>
      <c r="G3886" s="15">
        <f t="shared" si="60"/>
        <v>86.666666666666671</v>
      </c>
    </row>
    <row r="3887" spans="1:7">
      <c r="A3887" s="5" t="s">
        <v>3809</v>
      </c>
      <c r="B3887" s="6" t="s">
        <v>3805</v>
      </c>
      <c r="C3887" s="6">
        <v>628400</v>
      </c>
      <c r="D3887" s="6" t="s">
        <v>19</v>
      </c>
      <c r="E3887" s="6">
        <v>7</v>
      </c>
      <c r="F3887" s="6">
        <v>13</v>
      </c>
      <c r="G3887" s="15">
        <f t="shared" si="60"/>
        <v>86.666666666666671</v>
      </c>
    </row>
    <row r="3888" spans="1:7">
      <c r="A3888" s="5" t="s">
        <v>3812</v>
      </c>
      <c r="B3888" s="6" t="s">
        <v>372</v>
      </c>
      <c r="C3888" s="6">
        <v>628426</v>
      </c>
      <c r="D3888" s="6" t="s">
        <v>24</v>
      </c>
      <c r="E3888" s="6">
        <v>3</v>
      </c>
      <c r="F3888" s="6">
        <v>14</v>
      </c>
      <c r="G3888" s="15">
        <f t="shared" si="60"/>
        <v>93.333333333333329</v>
      </c>
    </row>
    <row r="3889" spans="1:7">
      <c r="A3889" s="5" t="s">
        <v>3813</v>
      </c>
      <c r="B3889" s="6" t="s">
        <v>3805</v>
      </c>
      <c r="C3889" s="6">
        <v>628400</v>
      </c>
      <c r="D3889" s="6" t="s">
        <v>35</v>
      </c>
      <c r="E3889" s="6">
        <v>1</v>
      </c>
      <c r="F3889" s="6">
        <v>14</v>
      </c>
      <c r="G3889" s="15">
        <f t="shared" si="60"/>
        <v>93.333333333333329</v>
      </c>
    </row>
    <row r="3890" spans="1:7">
      <c r="A3890" s="5" t="s">
        <v>3814</v>
      </c>
      <c r="B3890" s="6" t="s">
        <v>3805</v>
      </c>
      <c r="C3890" s="6">
        <v>628400</v>
      </c>
      <c r="D3890" s="6" t="s">
        <v>35</v>
      </c>
      <c r="E3890" s="6">
        <v>1</v>
      </c>
      <c r="F3890" s="6">
        <v>14</v>
      </c>
      <c r="G3890" s="15">
        <f t="shared" si="60"/>
        <v>93.333333333333329</v>
      </c>
    </row>
    <row r="3891" spans="1:7">
      <c r="A3891" s="5" t="s">
        <v>3813</v>
      </c>
      <c r="B3891" s="6" t="s">
        <v>3805</v>
      </c>
      <c r="C3891" s="6">
        <v>628400</v>
      </c>
      <c r="D3891" s="6" t="s">
        <v>37</v>
      </c>
      <c r="E3891" s="6">
        <v>1</v>
      </c>
      <c r="F3891" s="6">
        <v>14</v>
      </c>
      <c r="G3891" s="15">
        <f t="shared" si="60"/>
        <v>93.333333333333329</v>
      </c>
    </row>
    <row r="3892" spans="1:7">
      <c r="A3892" s="5" t="s">
        <v>3811</v>
      </c>
      <c r="B3892" s="6" t="s">
        <v>3805</v>
      </c>
      <c r="C3892" s="6">
        <v>628400</v>
      </c>
      <c r="D3892" s="6" t="s">
        <v>37</v>
      </c>
      <c r="E3892" s="6">
        <v>3</v>
      </c>
      <c r="F3892" s="6">
        <v>14</v>
      </c>
      <c r="G3892" s="15">
        <f t="shared" si="60"/>
        <v>93.333333333333329</v>
      </c>
    </row>
    <row r="3893" spans="1:7">
      <c r="A3893" s="5" t="s">
        <v>3804</v>
      </c>
      <c r="B3893" s="6" t="s">
        <v>3805</v>
      </c>
      <c r="C3893" s="6">
        <v>628400</v>
      </c>
      <c r="D3893" s="6" t="s">
        <v>37</v>
      </c>
      <c r="E3893" s="6">
        <v>3</v>
      </c>
      <c r="F3893" s="6">
        <v>14</v>
      </c>
      <c r="G3893" s="15">
        <f t="shared" si="60"/>
        <v>93.333333333333329</v>
      </c>
    </row>
    <row r="3894" spans="1:7">
      <c r="A3894" s="5" t="s">
        <v>3815</v>
      </c>
      <c r="B3894" s="6" t="s">
        <v>372</v>
      </c>
      <c r="C3894" s="6">
        <v>628400</v>
      </c>
      <c r="D3894" s="6" t="s">
        <v>37</v>
      </c>
      <c r="E3894" s="6">
        <v>3</v>
      </c>
      <c r="F3894" s="6">
        <v>14</v>
      </c>
      <c r="G3894" s="15">
        <f t="shared" si="60"/>
        <v>93.333333333333329</v>
      </c>
    </row>
    <row r="3895" spans="1:7">
      <c r="A3895" s="5" t="s">
        <v>3812</v>
      </c>
      <c r="B3895" s="6" t="s">
        <v>372</v>
      </c>
      <c r="C3895" s="6">
        <v>628426</v>
      </c>
      <c r="D3895" s="6" t="s">
        <v>37</v>
      </c>
      <c r="E3895" s="6">
        <v>3</v>
      </c>
      <c r="F3895" s="6">
        <v>14</v>
      </c>
      <c r="G3895" s="15">
        <f t="shared" si="60"/>
        <v>93.333333333333329</v>
      </c>
    </row>
    <row r="3896" spans="1:7">
      <c r="A3896" s="5" t="s">
        <v>3816</v>
      </c>
      <c r="B3896" s="6" t="s">
        <v>3805</v>
      </c>
      <c r="C3896" s="6">
        <v>628400</v>
      </c>
      <c r="D3896" s="6" t="s">
        <v>29</v>
      </c>
      <c r="E3896" s="6">
        <v>3</v>
      </c>
      <c r="F3896" s="6">
        <v>15</v>
      </c>
      <c r="G3896" s="15">
        <f t="shared" si="60"/>
        <v>100</v>
      </c>
    </row>
    <row r="3897" spans="1:7">
      <c r="A3897" s="5" t="s">
        <v>3810</v>
      </c>
      <c r="B3897" s="6" t="s">
        <v>3805</v>
      </c>
      <c r="C3897" s="6">
        <v>628400</v>
      </c>
      <c r="D3897" s="6" t="s">
        <v>32</v>
      </c>
      <c r="E3897" s="6">
        <v>1</v>
      </c>
      <c r="F3897" s="6">
        <v>15</v>
      </c>
      <c r="G3897" s="15">
        <f t="shared" si="60"/>
        <v>100</v>
      </c>
    </row>
    <row r="3898" spans="1:7">
      <c r="A3898" s="5" t="s">
        <v>3813</v>
      </c>
      <c r="B3898" s="6" t="s">
        <v>3805</v>
      </c>
      <c r="C3898" s="6">
        <v>628400</v>
      </c>
      <c r="D3898" s="6" t="s">
        <v>32</v>
      </c>
      <c r="E3898" s="6">
        <v>1</v>
      </c>
      <c r="F3898" s="6">
        <v>15</v>
      </c>
      <c r="G3898" s="15">
        <f t="shared" si="60"/>
        <v>100</v>
      </c>
    </row>
    <row r="3899" spans="1:7">
      <c r="A3899" s="5" t="s">
        <v>3817</v>
      </c>
      <c r="B3899" s="6" t="s">
        <v>3805</v>
      </c>
      <c r="C3899" s="6">
        <v>628400</v>
      </c>
      <c r="D3899" s="6" t="s">
        <v>32</v>
      </c>
      <c r="E3899" s="6">
        <v>3</v>
      </c>
      <c r="F3899" s="6">
        <v>15</v>
      </c>
      <c r="G3899" s="15">
        <f t="shared" si="60"/>
        <v>100</v>
      </c>
    </row>
    <row r="3900" spans="1:7">
      <c r="A3900" s="5" t="s">
        <v>3816</v>
      </c>
      <c r="B3900" s="6" t="s">
        <v>3805</v>
      </c>
      <c r="C3900" s="6">
        <v>628400</v>
      </c>
      <c r="D3900" s="6" t="s">
        <v>19</v>
      </c>
      <c r="E3900" s="6">
        <v>3</v>
      </c>
      <c r="F3900" s="6">
        <v>15</v>
      </c>
      <c r="G3900" s="15">
        <f t="shared" si="60"/>
        <v>100</v>
      </c>
    </row>
    <row r="3901" spans="1:7">
      <c r="A3901" s="5" t="s">
        <v>3818</v>
      </c>
      <c r="B3901" s="6" t="s">
        <v>3819</v>
      </c>
      <c r="C3901" s="6">
        <v>167000</v>
      </c>
      <c r="D3901" s="6" t="s">
        <v>19</v>
      </c>
      <c r="E3901" s="6">
        <v>9</v>
      </c>
      <c r="F3901" s="6">
        <v>15</v>
      </c>
      <c r="G3901" s="15">
        <f t="shared" si="60"/>
        <v>100</v>
      </c>
    </row>
    <row r="3902" spans="1:7">
      <c r="A3902" s="5" t="s">
        <v>3820</v>
      </c>
      <c r="B3902" s="6" t="s">
        <v>3819</v>
      </c>
      <c r="C3902" s="6">
        <v>167000</v>
      </c>
      <c r="D3902" s="6" t="s">
        <v>19</v>
      </c>
      <c r="E3902" s="6">
        <v>11</v>
      </c>
      <c r="F3902" s="6">
        <v>15</v>
      </c>
      <c r="G3902" s="15">
        <f t="shared" si="60"/>
        <v>100</v>
      </c>
    </row>
    <row r="3903" spans="1:7">
      <c r="A3903" s="5" t="s">
        <v>3821</v>
      </c>
      <c r="B3903" s="6" t="s">
        <v>3822</v>
      </c>
      <c r="C3903" s="6">
        <v>404171</v>
      </c>
      <c r="D3903" s="6" t="s">
        <v>32</v>
      </c>
      <c r="E3903" s="6">
        <v>3</v>
      </c>
      <c r="F3903" s="6">
        <v>14</v>
      </c>
      <c r="G3903" s="15">
        <f t="shared" si="60"/>
        <v>93.333333333333329</v>
      </c>
    </row>
    <row r="3904" spans="1:7">
      <c r="A3904" s="5" t="s">
        <v>3823</v>
      </c>
      <c r="B3904" s="6" t="s">
        <v>3824</v>
      </c>
      <c r="C3904" s="6">
        <v>676581</v>
      </c>
      <c r="D3904" s="6" t="s">
        <v>66</v>
      </c>
      <c r="E3904" s="6">
        <v>8</v>
      </c>
      <c r="F3904" s="6">
        <v>13</v>
      </c>
      <c r="G3904" s="15">
        <f t="shared" si="60"/>
        <v>86.666666666666671</v>
      </c>
    </row>
    <row r="3905" spans="1:7">
      <c r="A3905" s="5" t="s">
        <v>3825</v>
      </c>
      <c r="B3905" s="6" t="s">
        <v>3824</v>
      </c>
      <c r="C3905" s="6">
        <v>676581</v>
      </c>
      <c r="D3905" s="6" t="s">
        <v>66</v>
      </c>
      <c r="E3905" s="6">
        <v>8</v>
      </c>
      <c r="F3905" s="6">
        <v>13</v>
      </c>
      <c r="G3905" s="15">
        <f t="shared" si="60"/>
        <v>86.666666666666671</v>
      </c>
    </row>
    <row r="3906" spans="1:7">
      <c r="A3906" s="5" t="s">
        <v>3826</v>
      </c>
      <c r="B3906" s="6" t="s">
        <v>3824</v>
      </c>
      <c r="C3906" s="6">
        <v>676581</v>
      </c>
      <c r="D3906" s="6" t="s">
        <v>59</v>
      </c>
      <c r="E3906" s="6">
        <v>10</v>
      </c>
      <c r="F3906" s="6">
        <v>13</v>
      </c>
      <c r="G3906" s="15">
        <f t="shared" si="60"/>
        <v>86.666666666666671</v>
      </c>
    </row>
    <row r="3907" spans="1:7">
      <c r="A3907" s="5" t="s">
        <v>3827</v>
      </c>
      <c r="B3907" s="6" t="s">
        <v>3824</v>
      </c>
      <c r="C3907" s="6">
        <v>676581</v>
      </c>
      <c r="D3907" s="6" t="s">
        <v>59</v>
      </c>
      <c r="E3907" s="6">
        <v>10</v>
      </c>
      <c r="F3907" s="6">
        <v>13</v>
      </c>
      <c r="G3907" s="15">
        <f t="shared" si="60"/>
        <v>86.666666666666671</v>
      </c>
    </row>
    <row r="3908" spans="1:7">
      <c r="A3908" s="5" t="s">
        <v>3828</v>
      </c>
      <c r="B3908" s="6" t="s">
        <v>3824</v>
      </c>
      <c r="C3908" s="6">
        <v>676581</v>
      </c>
      <c r="D3908" s="6" t="s">
        <v>66</v>
      </c>
      <c r="E3908" s="6">
        <v>10</v>
      </c>
      <c r="F3908" s="6">
        <v>14</v>
      </c>
      <c r="G3908" s="15">
        <f t="shared" si="60"/>
        <v>93.333333333333329</v>
      </c>
    </row>
    <row r="3909" spans="1:7">
      <c r="A3909" s="5" t="s">
        <v>3829</v>
      </c>
      <c r="B3909" s="6" t="s">
        <v>3824</v>
      </c>
      <c r="C3909" s="6">
        <v>676581</v>
      </c>
      <c r="D3909" s="6" t="s">
        <v>66</v>
      </c>
      <c r="E3909" s="6">
        <v>10</v>
      </c>
      <c r="F3909" s="6">
        <v>14</v>
      </c>
      <c r="G3909" s="15">
        <f t="shared" si="60"/>
        <v>93.333333333333329</v>
      </c>
    </row>
    <row r="3910" spans="1:7">
      <c r="A3910" s="5" t="s">
        <v>3826</v>
      </c>
      <c r="B3910" s="6" t="s">
        <v>3824</v>
      </c>
      <c r="C3910" s="6">
        <v>676581</v>
      </c>
      <c r="D3910" s="6" t="s">
        <v>66</v>
      </c>
      <c r="E3910" s="6">
        <v>10</v>
      </c>
      <c r="F3910" s="6">
        <v>15</v>
      </c>
      <c r="G3910" s="15">
        <f t="shared" si="60"/>
        <v>100</v>
      </c>
    </row>
    <row r="3911" spans="1:7">
      <c r="A3911" s="5" t="s">
        <v>3827</v>
      </c>
      <c r="B3911" s="6" t="s">
        <v>3824</v>
      </c>
      <c r="C3911" s="6">
        <v>676581</v>
      </c>
      <c r="D3911" s="6" t="s">
        <v>66</v>
      </c>
      <c r="E3911" s="6">
        <v>10</v>
      </c>
      <c r="F3911" s="6">
        <v>15</v>
      </c>
      <c r="G3911" s="15">
        <f t="shared" si="60"/>
        <v>100</v>
      </c>
    </row>
    <row r="3912" spans="1:7">
      <c r="A3912" s="5" t="s">
        <v>3830</v>
      </c>
      <c r="B3912" s="6" t="s">
        <v>3831</v>
      </c>
      <c r="C3912" s="6">
        <v>630078</v>
      </c>
      <c r="D3912" s="6" t="s">
        <v>66</v>
      </c>
      <c r="E3912" s="6">
        <v>9</v>
      </c>
      <c r="F3912" s="6">
        <v>14</v>
      </c>
      <c r="G3912" s="15">
        <f t="shared" si="60"/>
        <v>93.333333333333329</v>
      </c>
    </row>
    <row r="3913" spans="1:7">
      <c r="A3913" s="5" t="s">
        <v>3830</v>
      </c>
      <c r="B3913" s="6" t="s">
        <v>3832</v>
      </c>
      <c r="C3913" s="6">
        <v>630078</v>
      </c>
      <c r="D3913" s="6" t="s">
        <v>64</v>
      </c>
      <c r="E3913" s="6">
        <v>9</v>
      </c>
      <c r="F3913" s="6">
        <v>14</v>
      </c>
      <c r="G3913" s="15">
        <f t="shared" si="60"/>
        <v>93.333333333333329</v>
      </c>
    </row>
    <row r="3914" spans="1:7">
      <c r="A3914" s="5" t="s">
        <v>3833</v>
      </c>
      <c r="B3914" s="6" t="s">
        <v>3834</v>
      </c>
      <c r="C3914" s="6">
        <v>142000</v>
      </c>
      <c r="D3914" s="6" t="s">
        <v>19</v>
      </c>
      <c r="E3914" s="6">
        <v>8</v>
      </c>
      <c r="F3914" s="6">
        <v>14</v>
      </c>
      <c r="G3914" s="15">
        <f t="shared" ref="G3914:G3977" si="61">F3914*100/15</f>
        <v>93.333333333333329</v>
      </c>
    </row>
    <row r="3915" spans="1:7">
      <c r="A3915" s="5" t="s">
        <v>3835</v>
      </c>
      <c r="B3915" s="6" t="s">
        <v>3834</v>
      </c>
      <c r="C3915" s="6">
        <v>142000</v>
      </c>
      <c r="D3915" s="6" t="s">
        <v>19</v>
      </c>
      <c r="E3915" s="6">
        <v>8</v>
      </c>
      <c r="F3915" s="6">
        <v>14</v>
      </c>
      <c r="G3915" s="15">
        <f t="shared" si="61"/>
        <v>93.333333333333329</v>
      </c>
    </row>
    <row r="3916" spans="1:7">
      <c r="A3916" s="5" t="s">
        <v>3836</v>
      </c>
      <c r="B3916" s="6" t="s">
        <v>3837</v>
      </c>
      <c r="C3916" s="6">
        <v>142000</v>
      </c>
      <c r="D3916" s="6" t="s">
        <v>19</v>
      </c>
      <c r="E3916" s="6">
        <v>5</v>
      </c>
      <c r="F3916" s="6">
        <v>15</v>
      </c>
      <c r="G3916" s="15">
        <f t="shared" si="61"/>
        <v>100</v>
      </c>
    </row>
    <row r="3917" spans="1:7">
      <c r="A3917" s="5" t="s">
        <v>3838</v>
      </c>
      <c r="B3917" s="6" t="s">
        <v>3839</v>
      </c>
      <c r="C3917" s="6">
        <v>142000</v>
      </c>
      <c r="D3917" s="6" t="s">
        <v>19</v>
      </c>
      <c r="E3917" s="6">
        <v>5</v>
      </c>
      <c r="F3917" s="6">
        <v>15</v>
      </c>
      <c r="G3917" s="15">
        <f t="shared" si="61"/>
        <v>100</v>
      </c>
    </row>
    <row r="3918" spans="1:7">
      <c r="A3918" s="5" t="s">
        <v>3840</v>
      </c>
      <c r="B3918" s="6" t="s">
        <v>3839</v>
      </c>
      <c r="C3918" s="6">
        <v>142000</v>
      </c>
      <c r="D3918" s="6" t="s">
        <v>19</v>
      </c>
      <c r="E3918" s="6">
        <v>5</v>
      </c>
      <c r="F3918" s="6">
        <v>15</v>
      </c>
      <c r="G3918" s="15">
        <f t="shared" si="61"/>
        <v>100</v>
      </c>
    </row>
    <row r="3919" spans="1:7">
      <c r="A3919" s="5" t="s">
        <v>3841</v>
      </c>
      <c r="B3919" s="6" t="s">
        <v>3839</v>
      </c>
      <c r="C3919" s="6">
        <v>142000</v>
      </c>
      <c r="D3919" s="6" t="s">
        <v>19</v>
      </c>
      <c r="E3919" s="6">
        <v>5</v>
      </c>
      <c r="F3919" s="6">
        <v>15</v>
      </c>
      <c r="G3919" s="15">
        <f t="shared" si="61"/>
        <v>100</v>
      </c>
    </row>
    <row r="3920" spans="1:7">
      <c r="A3920" s="5" t="s">
        <v>3842</v>
      </c>
      <c r="B3920" s="6" t="s">
        <v>3839</v>
      </c>
      <c r="C3920" s="6">
        <v>142000</v>
      </c>
      <c r="D3920" s="6" t="s">
        <v>19</v>
      </c>
      <c r="E3920" s="6">
        <v>5</v>
      </c>
      <c r="F3920" s="6">
        <v>15</v>
      </c>
      <c r="G3920" s="15">
        <f t="shared" si="61"/>
        <v>100</v>
      </c>
    </row>
    <row r="3921" spans="1:7">
      <c r="A3921" s="5" t="s">
        <v>3843</v>
      </c>
      <c r="B3921" s="6" t="s">
        <v>3839</v>
      </c>
      <c r="C3921" s="6">
        <v>142000</v>
      </c>
      <c r="D3921" s="6" t="s">
        <v>19</v>
      </c>
      <c r="E3921" s="6">
        <v>5</v>
      </c>
      <c r="F3921" s="6">
        <v>15</v>
      </c>
      <c r="G3921" s="15">
        <f t="shared" si="61"/>
        <v>100</v>
      </c>
    </row>
    <row r="3922" spans="1:7">
      <c r="A3922" s="5" t="s">
        <v>3844</v>
      </c>
      <c r="B3922" s="6" t="s">
        <v>3839</v>
      </c>
      <c r="C3922" s="6">
        <v>142000</v>
      </c>
      <c r="D3922" s="6" t="s">
        <v>19</v>
      </c>
      <c r="E3922" s="6">
        <v>5</v>
      </c>
      <c r="F3922" s="6">
        <v>15</v>
      </c>
      <c r="G3922" s="15">
        <f t="shared" si="61"/>
        <v>100</v>
      </c>
    </row>
    <row r="3923" spans="1:7">
      <c r="A3923" s="5" t="s">
        <v>3845</v>
      </c>
      <c r="B3923" s="6" t="s">
        <v>3837</v>
      </c>
      <c r="C3923" s="6">
        <v>142000</v>
      </c>
      <c r="D3923" s="6" t="s">
        <v>19</v>
      </c>
      <c r="E3923" s="6">
        <v>5</v>
      </c>
      <c r="F3923" s="6">
        <v>15</v>
      </c>
      <c r="G3923" s="15">
        <f t="shared" si="61"/>
        <v>100</v>
      </c>
    </row>
    <row r="3924" spans="1:7">
      <c r="A3924" s="5" t="s">
        <v>3846</v>
      </c>
      <c r="B3924" s="6" t="s">
        <v>3839</v>
      </c>
      <c r="C3924" s="6">
        <v>142000</v>
      </c>
      <c r="D3924" s="6" t="s">
        <v>19</v>
      </c>
      <c r="E3924" s="6">
        <v>7</v>
      </c>
      <c r="F3924" s="6">
        <v>15</v>
      </c>
      <c r="G3924" s="15">
        <f t="shared" si="61"/>
        <v>100</v>
      </c>
    </row>
    <row r="3925" spans="1:7">
      <c r="A3925" s="5" t="s">
        <v>3847</v>
      </c>
      <c r="B3925" s="6" t="s">
        <v>3839</v>
      </c>
      <c r="C3925" s="6">
        <v>142000</v>
      </c>
      <c r="D3925" s="6" t="s">
        <v>19</v>
      </c>
      <c r="E3925" s="6">
        <v>7</v>
      </c>
      <c r="F3925" s="6">
        <v>15</v>
      </c>
      <c r="G3925" s="15">
        <f t="shared" si="61"/>
        <v>100</v>
      </c>
    </row>
    <row r="3926" spans="1:7">
      <c r="A3926" s="5" t="s">
        <v>3848</v>
      </c>
      <c r="B3926" s="6" t="s">
        <v>3839</v>
      </c>
      <c r="C3926" s="6">
        <v>142000</v>
      </c>
      <c r="D3926" s="6" t="s">
        <v>19</v>
      </c>
      <c r="E3926" s="6">
        <v>7</v>
      </c>
      <c r="F3926" s="6">
        <v>15</v>
      </c>
      <c r="G3926" s="15">
        <f t="shared" si="61"/>
        <v>100</v>
      </c>
    </row>
    <row r="3927" spans="1:7">
      <c r="A3927" s="5" t="s">
        <v>3849</v>
      </c>
      <c r="B3927" s="6" t="s">
        <v>3839</v>
      </c>
      <c r="C3927" s="6">
        <v>142000</v>
      </c>
      <c r="D3927" s="6" t="s">
        <v>19</v>
      </c>
      <c r="E3927" s="6">
        <v>7</v>
      </c>
      <c r="F3927" s="6">
        <v>15</v>
      </c>
      <c r="G3927" s="15">
        <f t="shared" si="61"/>
        <v>100</v>
      </c>
    </row>
    <row r="3928" spans="1:7">
      <c r="A3928" s="5" t="s">
        <v>3850</v>
      </c>
      <c r="B3928" s="6" t="s">
        <v>3839</v>
      </c>
      <c r="C3928" s="6">
        <v>142000</v>
      </c>
      <c r="D3928" s="6" t="s">
        <v>19</v>
      </c>
      <c r="E3928" s="6">
        <v>7</v>
      </c>
      <c r="F3928" s="6">
        <v>15</v>
      </c>
      <c r="G3928" s="15">
        <f t="shared" si="61"/>
        <v>100</v>
      </c>
    </row>
    <row r="3929" spans="1:7">
      <c r="A3929" s="5" t="s">
        <v>3851</v>
      </c>
      <c r="B3929" s="6" t="s">
        <v>3839</v>
      </c>
      <c r="C3929" s="6">
        <v>142000</v>
      </c>
      <c r="D3929" s="6" t="s">
        <v>19</v>
      </c>
      <c r="E3929" s="6">
        <v>7</v>
      </c>
      <c r="F3929" s="6">
        <v>15</v>
      </c>
      <c r="G3929" s="15">
        <f t="shared" si="61"/>
        <v>100</v>
      </c>
    </row>
    <row r="3930" spans="1:7">
      <c r="A3930" s="5" t="s">
        <v>3852</v>
      </c>
      <c r="B3930" s="6" t="s">
        <v>3834</v>
      </c>
      <c r="C3930" s="6">
        <v>142000</v>
      </c>
      <c r="D3930" s="6" t="s">
        <v>19</v>
      </c>
      <c r="E3930" s="6">
        <v>8</v>
      </c>
      <c r="F3930" s="6">
        <v>14</v>
      </c>
      <c r="G3930" s="15">
        <f t="shared" si="61"/>
        <v>93.333333333333329</v>
      </c>
    </row>
    <row r="3931" spans="1:7">
      <c r="A3931" s="5" t="s">
        <v>3853</v>
      </c>
      <c r="B3931" s="6" t="s">
        <v>3839</v>
      </c>
      <c r="C3931" s="6">
        <v>142000</v>
      </c>
      <c r="D3931" s="6" t="s">
        <v>19</v>
      </c>
      <c r="E3931" s="6">
        <v>5</v>
      </c>
      <c r="F3931" s="6">
        <v>15</v>
      </c>
      <c r="G3931" s="15">
        <f t="shared" si="61"/>
        <v>100</v>
      </c>
    </row>
    <row r="3932" spans="1:7">
      <c r="A3932" s="5" t="s">
        <v>3854</v>
      </c>
      <c r="B3932" s="6" t="s">
        <v>3855</v>
      </c>
      <c r="C3932" s="6">
        <v>86200</v>
      </c>
      <c r="D3932" s="6" t="s">
        <v>64</v>
      </c>
      <c r="E3932" s="6">
        <v>9</v>
      </c>
      <c r="F3932" s="6">
        <v>13</v>
      </c>
      <c r="G3932" s="15">
        <f t="shared" si="61"/>
        <v>86.666666666666671</v>
      </c>
    </row>
    <row r="3933" spans="1:7">
      <c r="A3933" s="5" t="s">
        <v>3856</v>
      </c>
      <c r="B3933" s="6" t="s">
        <v>3855</v>
      </c>
      <c r="C3933" s="6">
        <v>86200</v>
      </c>
      <c r="D3933" s="6" t="s">
        <v>64</v>
      </c>
      <c r="E3933" s="6">
        <v>10</v>
      </c>
      <c r="F3933" s="6">
        <v>13</v>
      </c>
      <c r="G3933" s="15">
        <f t="shared" si="61"/>
        <v>86.666666666666671</v>
      </c>
    </row>
    <row r="3934" spans="1:7">
      <c r="A3934" s="5" t="s">
        <v>3857</v>
      </c>
      <c r="B3934" s="6" t="s">
        <v>3855</v>
      </c>
      <c r="C3934" s="6">
        <v>86200</v>
      </c>
      <c r="D3934" s="6" t="s">
        <v>64</v>
      </c>
      <c r="E3934" s="6">
        <v>8</v>
      </c>
      <c r="F3934" s="6">
        <v>13</v>
      </c>
      <c r="G3934" s="15">
        <f t="shared" si="61"/>
        <v>86.666666666666671</v>
      </c>
    </row>
    <row r="3935" spans="1:7">
      <c r="A3935" s="5" t="s">
        <v>3858</v>
      </c>
      <c r="B3935" s="6" t="s">
        <v>3855</v>
      </c>
      <c r="C3935" s="6">
        <v>86200</v>
      </c>
      <c r="D3935" s="6" t="s">
        <v>64</v>
      </c>
      <c r="E3935" s="6">
        <v>10</v>
      </c>
      <c r="F3935" s="6">
        <v>13</v>
      </c>
      <c r="G3935" s="15">
        <f t="shared" si="61"/>
        <v>86.666666666666671</v>
      </c>
    </row>
    <row r="3936" spans="1:7">
      <c r="A3936" s="5" t="s">
        <v>3859</v>
      </c>
      <c r="B3936" s="6" t="s">
        <v>3855</v>
      </c>
      <c r="C3936" s="6">
        <v>86200</v>
      </c>
      <c r="D3936" s="6" t="s">
        <v>64</v>
      </c>
      <c r="E3936" s="6">
        <v>7</v>
      </c>
      <c r="F3936" s="6">
        <v>13</v>
      </c>
      <c r="G3936" s="15">
        <f t="shared" si="61"/>
        <v>86.666666666666671</v>
      </c>
    </row>
    <row r="3937" spans="1:7">
      <c r="A3937" s="5" t="s">
        <v>3860</v>
      </c>
      <c r="B3937" s="6" t="s">
        <v>3855</v>
      </c>
      <c r="C3937" s="6">
        <v>86200</v>
      </c>
      <c r="D3937" s="6" t="s">
        <v>64</v>
      </c>
      <c r="E3937" s="6">
        <v>9</v>
      </c>
      <c r="F3937" s="6">
        <v>13</v>
      </c>
      <c r="G3937" s="15">
        <f t="shared" si="61"/>
        <v>86.666666666666671</v>
      </c>
    </row>
    <row r="3938" spans="1:7">
      <c r="A3938" s="5" t="s">
        <v>3861</v>
      </c>
      <c r="B3938" s="6" t="s">
        <v>3855</v>
      </c>
      <c r="C3938" s="6">
        <v>86200</v>
      </c>
      <c r="D3938" s="6" t="s">
        <v>64</v>
      </c>
      <c r="E3938" s="6">
        <v>8</v>
      </c>
      <c r="F3938" s="6">
        <v>14</v>
      </c>
      <c r="G3938" s="15">
        <f t="shared" si="61"/>
        <v>93.333333333333329</v>
      </c>
    </row>
    <row r="3939" spans="1:7">
      <c r="A3939" s="5" t="s">
        <v>3862</v>
      </c>
      <c r="B3939" s="6" t="s">
        <v>3855</v>
      </c>
      <c r="C3939" s="6">
        <v>86200</v>
      </c>
      <c r="D3939" s="6" t="s">
        <v>64</v>
      </c>
      <c r="E3939" s="6">
        <v>7</v>
      </c>
      <c r="F3939" s="6">
        <v>14</v>
      </c>
      <c r="G3939" s="15">
        <f t="shared" si="61"/>
        <v>93.333333333333329</v>
      </c>
    </row>
    <row r="3940" spans="1:7">
      <c r="A3940" s="5" t="s">
        <v>3863</v>
      </c>
      <c r="B3940" s="6" t="s">
        <v>3855</v>
      </c>
      <c r="C3940" s="6">
        <v>86200</v>
      </c>
      <c r="D3940" s="6" t="s">
        <v>64</v>
      </c>
      <c r="E3940" s="6">
        <v>7</v>
      </c>
      <c r="F3940" s="6">
        <v>14</v>
      </c>
      <c r="G3940" s="15">
        <f t="shared" si="61"/>
        <v>93.333333333333329</v>
      </c>
    </row>
    <row r="3941" spans="1:7">
      <c r="A3941" s="5" t="s">
        <v>3864</v>
      </c>
      <c r="B3941" s="6" t="s">
        <v>3855</v>
      </c>
      <c r="C3941" s="6">
        <v>86200</v>
      </c>
      <c r="D3941" s="6" t="s">
        <v>64</v>
      </c>
      <c r="E3941" s="6">
        <v>8</v>
      </c>
      <c r="F3941" s="6">
        <v>14</v>
      </c>
      <c r="G3941" s="15">
        <f t="shared" si="61"/>
        <v>93.333333333333329</v>
      </c>
    </row>
    <row r="3942" spans="1:7">
      <c r="A3942" s="5" t="s">
        <v>3865</v>
      </c>
      <c r="B3942" s="6" t="s">
        <v>3855</v>
      </c>
      <c r="C3942" s="6">
        <v>86200</v>
      </c>
      <c r="D3942" s="6" t="s">
        <v>64</v>
      </c>
      <c r="E3942" s="6">
        <v>11</v>
      </c>
      <c r="F3942" s="6">
        <v>15</v>
      </c>
      <c r="G3942" s="15">
        <f t="shared" si="61"/>
        <v>100</v>
      </c>
    </row>
    <row r="3943" spans="1:7">
      <c r="A3943" s="5" t="s">
        <v>3866</v>
      </c>
      <c r="B3943" s="6" t="s">
        <v>3855</v>
      </c>
      <c r="C3943" s="6">
        <v>86200</v>
      </c>
      <c r="D3943" s="6" t="s">
        <v>64</v>
      </c>
      <c r="E3943" s="6">
        <v>9</v>
      </c>
      <c r="F3943" s="6">
        <v>15</v>
      </c>
      <c r="G3943" s="15">
        <f t="shared" si="61"/>
        <v>100</v>
      </c>
    </row>
    <row r="3944" spans="1:7">
      <c r="A3944" s="5" t="s">
        <v>3867</v>
      </c>
      <c r="B3944" s="6" t="s">
        <v>3855</v>
      </c>
      <c r="C3944" s="6">
        <v>86200</v>
      </c>
      <c r="D3944" s="6" t="s">
        <v>64</v>
      </c>
      <c r="E3944" s="6">
        <v>11</v>
      </c>
      <c r="F3944" s="6">
        <v>15</v>
      </c>
      <c r="G3944" s="15">
        <f t="shared" si="61"/>
        <v>100</v>
      </c>
    </row>
    <row r="3945" spans="1:7">
      <c r="A3945" s="5" t="s">
        <v>3868</v>
      </c>
      <c r="B3945" s="6" t="s">
        <v>3869</v>
      </c>
      <c r="C3945" s="6">
        <v>187310</v>
      </c>
      <c r="D3945" s="6" t="s">
        <v>19</v>
      </c>
      <c r="E3945" s="6">
        <v>5</v>
      </c>
      <c r="F3945" s="6">
        <v>13</v>
      </c>
      <c r="G3945" s="15">
        <f t="shared" si="61"/>
        <v>86.666666666666671</v>
      </c>
    </row>
    <row r="3946" spans="1:7">
      <c r="A3946" s="5" t="s">
        <v>3870</v>
      </c>
      <c r="B3946" s="6" t="s">
        <v>3871</v>
      </c>
      <c r="C3946" s="6">
        <v>117321</v>
      </c>
      <c r="D3946" s="6" t="s">
        <v>24</v>
      </c>
      <c r="E3946" s="6">
        <v>5</v>
      </c>
      <c r="F3946" s="6">
        <v>13</v>
      </c>
      <c r="G3946" s="15">
        <f t="shared" si="61"/>
        <v>86.666666666666671</v>
      </c>
    </row>
    <row r="3947" spans="1:7">
      <c r="A3947" s="5" t="s">
        <v>3872</v>
      </c>
      <c r="B3947" s="6" t="s">
        <v>3873</v>
      </c>
      <c r="C3947" s="6">
        <v>403870</v>
      </c>
      <c r="D3947" s="6" t="s">
        <v>29</v>
      </c>
      <c r="E3947" s="6">
        <v>3</v>
      </c>
      <c r="F3947" s="6">
        <v>14</v>
      </c>
      <c r="G3947" s="15">
        <f t="shared" si="61"/>
        <v>93.333333333333329</v>
      </c>
    </row>
    <row r="3948" spans="1:7">
      <c r="A3948" s="5" t="s">
        <v>3872</v>
      </c>
      <c r="B3948" s="6" t="s">
        <v>3873</v>
      </c>
      <c r="C3948" s="6">
        <v>403870</v>
      </c>
      <c r="D3948" s="6" t="s">
        <v>29</v>
      </c>
      <c r="E3948" s="6">
        <v>3</v>
      </c>
      <c r="F3948" s="6">
        <v>14</v>
      </c>
      <c r="G3948" s="15">
        <f t="shared" si="61"/>
        <v>93.333333333333329</v>
      </c>
    </row>
    <row r="3949" spans="1:7">
      <c r="A3949" s="5" t="s">
        <v>3872</v>
      </c>
      <c r="B3949" s="6" t="s">
        <v>3873</v>
      </c>
      <c r="C3949" s="6">
        <v>403870</v>
      </c>
      <c r="D3949" s="6" t="s">
        <v>19</v>
      </c>
      <c r="E3949" s="6">
        <v>3</v>
      </c>
      <c r="F3949" s="6">
        <v>14</v>
      </c>
      <c r="G3949" s="15">
        <f t="shared" si="61"/>
        <v>93.333333333333329</v>
      </c>
    </row>
    <row r="3950" spans="1:7">
      <c r="A3950" s="5" t="s">
        <v>3872</v>
      </c>
      <c r="B3950" s="6" t="s">
        <v>3873</v>
      </c>
      <c r="C3950" s="6">
        <v>403870</v>
      </c>
      <c r="D3950" s="6" t="s">
        <v>19</v>
      </c>
      <c r="E3950" s="6">
        <v>3</v>
      </c>
      <c r="F3950" s="6">
        <v>14</v>
      </c>
      <c r="G3950" s="15">
        <f t="shared" si="61"/>
        <v>93.333333333333329</v>
      </c>
    </row>
    <row r="3951" spans="1:7">
      <c r="A3951" s="5" t="s">
        <v>3872</v>
      </c>
      <c r="B3951" s="6" t="s">
        <v>3873</v>
      </c>
      <c r="C3951" s="6">
        <v>403870</v>
      </c>
      <c r="D3951" s="6" t="s">
        <v>32</v>
      </c>
      <c r="E3951" s="6">
        <v>3</v>
      </c>
      <c r="F3951" s="6">
        <v>15</v>
      </c>
      <c r="G3951" s="15">
        <f t="shared" si="61"/>
        <v>100</v>
      </c>
    </row>
    <row r="3952" spans="1:7">
      <c r="A3952" s="5" t="s">
        <v>3872</v>
      </c>
      <c r="B3952" s="6" t="s">
        <v>3873</v>
      </c>
      <c r="C3952" s="6">
        <v>403870</v>
      </c>
      <c r="D3952" s="6" t="s">
        <v>32</v>
      </c>
      <c r="E3952" s="6">
        <v>3</v>
      </c>
      <c r="F3952" s="6">
        <v>15</v>
      </c>
      <c r="G3952" s="15">
        <f t="shared" si="61"/>
        <v>100</v>
      </c>
    </row>
    <row r="3953" spans="1:7">
      <c r="A3953" s="5" t="s">
        <v>3874</v>
      </c>
      <c r="B3953" s="6" t="s">
        <v>3875</v>
      </c>
      <c r="C3953" s="6">
        <v>654250</v>
      </c>
      <c r="D3953" s="6" t="s">
        <v>52</v>
      </c>
      <c r="E3953" s="6">
        <v>6</v>
      </c>
      <c r="F3953" s="6">
        <v>13</v>
      </c>
      <c r="G3953" s="15">
        <f t="shared" si="61"/>
        <v>86.666666666666671</v>
      </c>
    </row>
    <row r="3954" spans="1:7">
      <c r="A3954" s="5" t="s">
        <v>3876</v>
      </c>
      <c r="B3954" s="6" t="s">
        <v>3875</v>
      </c>
      <c r="C3954" s="6">
        <v>654250</v>
      </c>
      <c r="D3954" s="6" t="s">
        <v>52</v>
      </c>
      <c r="E3954" s="6">
        <v>8</v>
      </c>
      <c r="F3954" s="6">
        <v>14</v>
      </c>
      <c r="G3954" s="15">
        <f t="shared" si="61"/>
        <v>93.333333333333329</v>
      </c>
    </row>
    <row r="3955" spans="1:7">
      <c r="A3955" s="5" t="s">
        <v>3877</v>
      </c>
      <c r="B3955" s="6" t="s">
        <v>3878</v>
      </c>
      <c r="C3955" s="6">
        <v>356000</v>
      </c>
      <c r="D3955" s="6" t="s">
        <v>32</v>
      </c>
      <c r="E3955" s="6">
        <v>4</v>
      </c>
      <c r="F3955" s="6">
        <v>15</v>
      </c>
      <c r="G3955" s="15">
        <f t="shared" si="61"/>
        <v>100</v>
      </c>
    </row>
    <row r="3956" spans="1:7">
      <c r="A3956" s="5" t="s">
        <v>3879</v>
      </c>
      <c r="B3956" s="6" t="s">
        <v>3878</v>
      </c>
      <c r="C3956" s="6">
        <v>356000</v>
      </c>
      <c r="D3956" s="6" t="s">
        <v>19</v>
      </c>
      <c r="E3956" s="6">
        <v>4</v>
      </c>
      <c r="F3956" s="6">
        <v>15</v>
      </c>
      <c r="G3956" s="15">
        <f t="shared" si="61"/>
        <v>100</v>
      </c>
    </row>
    <row r="3957" spans="1:7">
      <c r="A3957" s="5" t="s">
        <v>230</v>
      </c>
      <c r="B3957" s="6" t="s">
        <v>3880</v>
      </c>
      <c r="C3957" s="6">
        <v>86600</v>
      </c>
      <c r="D3957" s="6" t="s">
        <v>32</v>
      </c>
      <c r="E3957" s="6">
        <v>8</v>
      </c>
      <c r="F3957" s="6">
        <v>13</v>
      </c>
      <c r="G3957" s="15">
        <f t="shared" si="61"/>
        <v>86.666666666666671</v>
      </c>
    </row>
    <row r="3958" spans="1:7">
      <c r="A3958" s="5" t="s">
        <v>3881</v>
      </c>
      <c r="B3958" s="6" t="s">
        <v>3882</v>
      </c>
      <c r="C3958" s="6">
        <v>188365</v>
      </c>
      <c r="D3958" s="6" t="s">
        <v>18</v>
      </c>
      <c r="E3958" s="6">
        <v>2</v>
      </c>
      <c r="F3958" s="6">
        <v>13</v>
      </c>
      <c r="G3958" s="15">
        <f t="shared" si="61"/>
        <v>86.666666666666671</v>
      </c>
    </row>
    <row r="3959" spans="1:7">
      <c r="A3959" s="5" t="s">
        <v>3883</v>
      </c>
      <c r="B3959" s="6" t="s">
        <v>3882</v>
      </c>
      <c r="C3959" s="6">
        <v>188365</v>
      </c>
      <c r="D3959" s="6" t="s">
        <v>18</v>
      </c>
      <c r="E3959" s="6">
        <v>2</v>
      </c>
      <c r="F3959" s="6">
        <v>13</v>
      </c>
      <c r="G3959" s="15">
        <f t="shared" si="61"/>
        <v>86.666666666666671</v>
      </c>
    </row>
    <row r="3960" spans="1:7">
      <c r="A3960" s="5" t="s">
        <v>3884</v>
      </c>
      <c r="B3960" s="6" t="s">
        <v>3882</v>
      </c>
      <c r="C3960" s="6">
        <v>188365</v>
      </c>
      <c r="D3960" s="6" t="s">
        <v>18</v>
      </c>
      <c r="E3960" s="6">
        <v>2</v>
      </c>
      <c r="F3960" s="6">
        <v>13</v>
      </c>
      <c r="G3960" s="15">
        <f t="shared" si="61"/>
        <v>86.666666666666671</v>
      </c>
    </row>
    <row r="3961" spans="1:7">
      <c r="A3961" s="5" t="s">
        <v>3885</v>
      </c>
      <c r="B3961" s="6" t="s">
        <v>3882</v>
      </c>
      <c r="C3961" s="6">
        <v>188365</v>
      </c>
      <c r="D3961" s="6" t="s">
        <v>21</v>
      </c>
      <c r="E3961" s="6">
        <v>2</v>
      </c>
      <c r="F3961" s="6">
        <v>13</v>
      </c>
      <c r="G3961" s="15">
        <f t="shared" si="61"/>
        <v>86.666666666666671</v>
      </c>
    </row>
    <row r="3962" spans="1:7">
      <c r="A3962" s="5" t="s">
        <v>3886</v>
      </c>
      <c r="B3962" s="6" t="s">
        <v>3882</v>
      </c>
      <c r="C3962" s="6">
        <v>188365</v>
      </c>
      <c r="D3962" s="6" t="s">
        <v>46</v>
      </c>
      <c r="E3962" s="6">
        <v>3</v>
      </c>
      <c r="F3962" s="6">
        <v>14</v>
      </c>
      <c r="G3962" s="15">
        <f t="shared" si="61"/>
        <v>93.333333333333329</v>
      </c>
    </row>
    <row r="3963" spans="1:7">
      <c r="A3963" s="5" t="s">
        <v>3886</v>
      </c>
      <c r="B3963" s="6" t="s">
        <v>3882</v>
      </c>
      <c r="C3963" s="6">
        <v>188365</v>
      </c>
      <c r="D3963" s="6" t="s">
        <v>18</v>
      </c>
      <c r="E3963" s="6">
        <v>3</v>
      </c>
      <c r="F3963" s="6">
        <v>14</v>
      </c>
      <c r="G3963" s="15">
        <f t="shared" si="61"/>
        <v>93.333333333333329</v>
      </c>
    </row>
    <row r="3964" spans="1:7">
      <c r="A3964" s="5" t="s">
        <v>3887</v>
      </c>
      <c r="B3964" s="6" t="s">
        <v>3882</v>
      </c>
      <c r="C3964" s="6">
        <v>188365</v>
      </c>
      <c r="D3964" s="6" t="s">
        <v>18</v>
      </c>
      <c r="E3964" s="6">
        <v>1</v>
      </c>
      <c r="F3964" s="6">
        <v>14</v>
      </c>
      <c r="G3964" s="15">
        <f t="shared" si="61"/>
        <v>93.333333333333329</v>
      </c>
    </row>
    <row r="3965" spans="1:7">
      <c r="A3965" s="5" t="s">
        <v>3886</v>
      </c>
      <c r="B3965" s="6" t="s">
        <v>3882</v>
      </c>
      <c r="C3965" s="6">
        <v>188365</v>
      </c>
      <c r="D3965" s="6" t="s">
        <v>24</v>
      </c>
      <c r="E3965" s="6">
        <v>3</v>
      </c>
      <c r="F3965" s="6">
        <v>15</v>
      </c>
      <c r="G3965" s="15">
        <f t="shared" si="61"/>
        <v>100</v>
      </c>
    </row>
    <row r="3966" spans="1:7">
      <c r="A3966" s="5" t="s">
        <v>3888</v>
      </c>
      <c r="B3966" s="6" t="s">
        <v>3882</v>
      </c>
      <c r="C3966" s="6">
        <v>188365</v>
      </c>
      <c r="D3966" s="6" t="s">
        <v>18</v>
      </c>
      <c r="E3966" s="6">
        <v>1</v>
      </c>
      <c r="F3966" s="6">
        <v>15</v>
      </c>
      <c r="G3966" s="15">
        <f t="shared" si="61"/>
        <v>100</v>
      </c>
    </row>
    <row r="3967" spans="1:7">
      <c r="A3967" s="5" t="s">
        <v>3889</v>
      </c>
      <c r="B3967" s="6" t="s">
        <v>3882</v>
      </c>
      <c r="C3967" s="6">
        <v>188365</v>
      </c>
      <c r="D3967" s="6" t="s">
        <v>18</v>
      </c>
      <c r="E3967" s="6">
        <v>1</v>
      </c>
      <c r="F3967" s="6">
        <v>15</v>
      </c>
      <c r="G3967" s="15">
        <f t="shared" si="61"/>
        <v>100</v>
      </c>
    </row>
    <row r="3968" spans="1:7">
      <c r="A3968" s="5" t="s">
        <v>3890</v>
      </c>
      <c r="B3968" s="6" t="s">
        <v>3882</v>
      </c>
      <c r="C3968" s="6">
        <v>188365</v>
      </c>
      <c r="D3968" s="6" t="s">
        <v>18</v>
      </c>
      <c r="E3968" s="6">
        <v>1</v>
      </c>
      <c r="F3968" s="6">
        <v>15</v>
      </c>
      <c r="G3968" s="15">
        <f t="shared" si="61"/>
        <v>100</v>
      </c>
    </row>
    <row r="3969" spans="1:7">
      <c r="A3969" s="5" t="s">
        <v>3891</v>
      </c>
      <c r="B3969" s="6" t="s">
        <v>3892</v>
      </c>
      <c r="C3969" s="6">
        <v>187413</v>
      </c>
      <c r="D3969" s="6" t="s">
        <v>29</v>
      </c>
      <c r="E3969" s="6">
        <v>3</v>
      </c>
      <c r="F3969" s="6">
        <v>13</v>
      </c>
      <c r="G3969" s="15">
        <f t="shared" si="61"/>
        <v>86.666666666666671</v>
      </c>
    </row>
    <row r="3970" spans="1:7">
      <c r="A3970" s="5" t="s">
        <v>3893</v>
      </c>
      <c r="B3970" s="6" t="s">
        <v>3892</v>
      </c>
      <c r="C3970" s="6">
        <v>187413</v>
      </c>
      <c r="D3970" s="6" t="s">
        <v>32</v>
      </c>
      <c r="E3970" s="6">
        <v>3</v>
      </c>
      <c r="F3970" s="6">
        <v>13</v>
      </c>
      <c r="G3970" s="15">
        <f t="shared" si="61"/>
        <v>86.666666666666671</v>
      </c>
    </row>
    <row r="3971" spans="1:7">
      <c r="A3971" s="5" t="s">
        <v>3894</v>
      </c>
      <c r="B3971" s="6" t="s">
        <v>3892</v>
      </c>
      <c r="C3971" s="6">
        <v>187413</v>
      </c>
      <c r="D3971" s="6" t="s">
        <v>32</v>
      </c>
      <c r="E3971" s="6">
        <v>4</v>
      </c>
      <c r="F3971" s="6">
        <v>14</v>
      </c>
      <c r="G3971" s="15">
        <f t="shared" si="61"/>
        <v>93.333333333333329</v>
      </c>
    </row>
    <row r="3972" spans="1:7">
      <c r="A3972" s="5" t="s">
        <v>3895</v>
      </c>
      <c r="B3972" s="6" t="s">
        <v>3892</v>
      </c>
      <c r="C3972" s="6">
        <v>187413</v>
      </c>
      <c r="D3972" s="6" t="s">
        <v>32</v>
      </c>
      <c r="E3972" s="6">
        <v>4</v>
      </c>
      <c r="F3972" s="6">
        <v>14</v>
      </c>
      <c r="G3972" s="15">
        <f t="shared" si="61"/>
        <v>93.333333333333329</v>
      </c>
    </row>
    <row r="3973" spans="1:7">
      <c r="A3973" s="5" t="s">
        <v>3896</v>
      </c>
      <c r="B3973" s="6" t="s">
        <v>3892</v>
      </c>
      <c r="C3973" s="6">
        <v>187413</v>
      </c>
      <c r="D3973" s="6" t="s">
        <v>19</v>
      </c>
      <c r="E3973" s="6">
        <v>4</v>
      </c>
      <c r="F3973" s="6">
        <v>14</v>
      </c>
      <c r="G3973" s="15">
        <f t="shared" si="61"/>
        <v>93.333333333333329</v>
      </c>
    </row>
    <row r="3974" spans="1:7">
      <c r="A3974" s="5" t="s">
        <v>3897</v>
      </c>
      <c r="B3974" s="6" t="s">
        <v>3892</v>
      </c>
      <c r="C3974" s="6">
        <v>187413</v>
      </c>
      <c r="D3974" s="6" t="s">
        <v>32</v>
      </c>
      <c r="E3974" s="6">
        <v>3</v>
      </c>
      <c r="F3974" s="6">
        <v>15</v>
      </c>
      <c r="G3974" s="15">
        <f t="shared" si="61"/>
        <v>100</v>
      </c>
    </row>
    <row r="3975" spans="1:7">
      <c r="A3975" s="5" t="s">
        <v>3895</v>
      </c>
      <c r="B3975" s="6" t="s">
        <v>3892</v>
      </c>
      <c r="C3975" s="6">
        <v>187413</v>
      </c>
      <c r="D3975" s="6" t="s">
        <v>19</v>
      </c>
      <c r="E3975" s="6">
        <v>4</v>
      </c>
      <c r="F3975" s="6">
        <v>15</v>
      </c>
      <c r="G3975" s="15">
        <f t="shared" si="61"/>
        <v>100</v>
      </c>
    </row>
    <row r="3976" spans="1:7">
      <c r="A3976" s="5" t="s">
        <v>3898</v>
      </c>
      <c r="B3976" s="6" t="s">
        <v>3899</v>
      </c>
      <c r="C3976" s="6">
        <v>676404</v>
      </c>
      <c r="D3976" s="6" t="s">
        <v>19</v>
      </c>
      <c r="E3976" s="6">
        <v>7</v>
      </c>
      <c r="F3976" s="6">
        <v>14</v>
      </c>
      <c r="G3976" s="15">
        <f t="shared" si="61"/>
        <v>93.333333333333329</v>
      </c>
    </row>
    <row r="3977" spans="1:7">
      <c r="A3977" s="5" t="s">
        <v>3900</v>
      </c>
      <c r="B3977" s="6" t="s">
        <v>3901</v>
      </c>
      <c r="C3977" s="6">
        <v>446204</v>
      </c>
      <c r="D3977" s="6" t="s">
        <v>24</v>
      </c>
      <c r="E3977" s="6">
        <v>5</v>
      </c>
      <c r="F3977" s="6">
        <v>13</v>
      </c>
      <c r="G3977" s="15">
        <f t="shared" si="61"/>
        <v>86.666666666666671</v>
      </c>
    </row>
    <row r="3978" spans="1:7">
      <c r="A3978" s="5" t="s">
        <v>3902</v>
      </c>
      <c r="B3978" s="6" t="s">
        <v>3901</v>
      </c>
      <c r="C3978" s="6">
        <v>446204</v>
      </c>
      <c r="D3978" s="6" t="s">
        <v>24</v>
      </c>
      <c r="E3978" s="6">
        <v>6</v>
      </c>
      <c r="F3978" s="6">
        <v>13</v>
      </c>
      <c r="G3978" s="15">
        <f t="shared" ref="G3978:G4041" si="62">F3978*100/15</f>
        <v>86.666666666666671</v>
      </c>
    </row>
    <row r="3979" spans="1:7">
      <c r="A3979" s="5" t="s">
        <v>3903</v>
      </c>
      <c r="B3979" s="6" t="s">
        <v>3901</v>
      </c>
      <c r="C3979" s="6">
        <v>446204</v>
      </c>
      <c r="D3979" s="6" t="s">
        <v>24</v>
      </c>
      <c r="E3979" s="6">
        <v>8</v>
      </c>
      <c r="F3979" s="6">
        <v>13</v>
      </c>
      <c r="G3979" s="15">
        <f t="shared" si="62"/>
        <v>86.666666666666671</v>
      </c>
    </row>
    <row r="3980" spans="1:7">
      <c r="A3980" s="5" t="s">
        <v>3904</v>
      </c>
      <c r="B3980" s="6" t="s">
        <v>3901</v>
      </c>
      <c r="C3980" s="6">
        <v>446204</v>
      </c>
      <c r="D3980" s="6" t="s">
        <v>24</v>
      </c>
      <c r="E3980" s="6">
        <v>9</v>
      </c>
      <c r="F3980" s="6">
        <v>13</v>
      </c>
      <c r="G3980" s="15">
        <f t="shared" si="62"/>
        <v>86.666666666666671</v>
      </c>
    </row>
    <row r="3981" spans="1:7">
      <c r="A3981" s="5" t="s">
        <v>3905</v>
      </c>
      <c r="B3981" s="6" t="s">
        <v>3901</v>
      </c>
      <c r="C3981" s="6">
        <v>446204</v>
      </c>
      <c r="D3981" s="6" t="s">
        <v>24</v>
      </c>
      <c r="E3981" s="6">
        <v>8</v>
      </c>
      <c r="F3981" s="6">
        <v>13</v>
      </c>
      <c r="G3981" s="15">
        <f t="shared" si="62"/>
        <v>86.666666666666671</v>
      </c>
    </row>
    <row r="3982" spans="1:7">
      <c r="A3982" s="5" t="s">
        <v>3906</v>
      </c>
      <c r="B3982" s="6" t="s">
        <v>3901</v>
      </c>
      <c r="C3982" s="6">
        <v>446204</v>
      </c>
      <c r="D3982" s="6" t="s">
        <v>24</v>
      </c>
      <c r="E3982" s="6">
        <v>9</v>
      </c>
      <c r="F3982" s="6">
        <v>14</v>
      </c>
      <c r="G3982" s="15">
        <f t="shared" si="62"/>
        <v>93.333333333333329</v>
      </c>
    </row>
    <row r="3983" spans="1:7">
      <c r="A3983" s="5" t="s">
        <v>3907</v>
      </c>
      <c r="B3983" s="6" t="s">
        <v>3908</v>
      </c>
      <c r="C3983" s="6">
        <v>671353</v>
      </c>
      <c r="D3983" s="6" t="s">
        <v>19</v>
      </c>
      <c r="E3983" s="6">
        <v>2</v>
      </c>
      <c r="F3983" s="6">
        <v>13</v>
      </c>
      <c r="G3983" s="15">
        <f t="shared" si="62"/>
        <v>86.666666666666671</v>
      </c>
    </row>
    <row r="3984" spans="1:7">
      <c r="A3984" s="5" t="s">
        <v>3909</v>
      </c>
      <c r="B3984" s="6" t="s">
        <v>3910</v>
      </c>
      <c r="C3984" s="6">
        <v>617721</v>
      </c>
      <c r="D3984" s="6" t="s">
        <v>32</v>
      </c>
      <c r="E3984" s="6">
        <v>4</v>
      </c>
      <c r="F3984" s="6">
        <v>14</v>
      </c>
      <c r="G3984" s="15">
        <f t="shared" si="62"/>
        <v>93.333333333333329</v>
      </c>
    </row>
    <row r="3985" spans="1:7">
      <c r="A3985" s="5" t="s">
        <v>3911</v>
      </c>
      <c r="B3985" s="6" t="s">
        <v>3910</v>
      </c>
      <c r="C3985" s="6">
        <v>617721</v>
      </c>
      <c r="D3985" s="6" t="s">
        <v>37</v>
      </c>
      <c r="E3985" s="6">
        <v>3</v>
      </c>
      <c r="F3985" s="6">
        <v>14</v>
      </c>
      <c r="G3985" s="15">
        <f t="shared" si="62"/>
        <v>93.333333333333329</v>
      </c>
    </row>
    <row r="3986" spans="1:7">
      <c r="A3986" s="5" t="s">
        <v>3912</v>
      </c>
      <c r="B3986" s="6" t="s">
        <v>3910</v>
      </c>
      <c r="C3986" s="6">
        <v>617721</v>
      </c>
      <c r="D3986" s="6" t="s">
        <v>61</v>
      </c>
      <c r="E3986" s="6">
        <v>7</v>
      </c>
      <c r="F3986" s="6">
        <v>15</v>
      </c>
      <c r="G3986" s="15">
        <f t="shared" si="62"/>
        <v>100</v>
      </c>
    </row>
    <row r="3987" spans="1:7">
      <c r="A3987" s="5" t="s">
        <v>3913</v>
      </c>
      <c r="B3987" s="6" t="s">
        <v>3910</v>
      </c>
      <c r="C3987" s="6">
        <v>617721</v>
      </c>
      <c r="D3987" s="6" t="s">
        <v>19</v>
      </c>
      <c r="E3987" s="6">
        <v>4</v>
      </c>
      <c r="F3987" s="6">
        <v>15</v>
      </c>
      <c r="G3987" s="15">
        <f t="shared" si="62"/>
        <v>100</v>
      </c>
    </row>
    <row r="3988" spans="1:7">
      <c r="A3988" s="5" t="s">
        <v>3914</v>
      </c>
      <c r="B3988" s="6" t="s">
        <v>3915</v>
      </c>
      <c r="C3988" s="6">
        <v>216500</v>
      </c>
      <c r="D3988" s="6" t="s">
        <v>60</v>
      </c>
      <c r="E3988" s="6">
        <v>5</v>
      </c>
      <c r="F3988" s="6">
        <v>13</v>
      </c>
      <c r="G3988" s="15">
        <f t="shared" si="62"/>
        <v>86.666666666666671</v>
      </c>
    </row>
    <row r="3989" spans="1:7">
      <c r="A3989" s="5" t="s">
        <v>3916</v>
      </c>
      <c r="B3989" s="6" t="s">
        <v>3915</v>
      </c>
      <c r="C3989" s="6">
        <v>216500</v>
      </c>
      <c r="D3989" s="6" t="s">
        <v>131</v>
      </c>
      <c r="E3989" s="6">
        <v>7</v>
      </c>
      <c r="F3989" s="6">
        <v>13</v>
      </c>
      <c r="G3989" s="15">
        <f t="shared" si="62"/>
        <v>86.666666666666671</v>
      </c>
    </row>
    <row r="3990" spans="1:7">
      <c r="A3990" s="5" t="s">
        <v>3914</v>
      </c>
      <c r="B3990" s="6" t="s">
        <v>3917</v>
      </c>
      <c r="C3990" s="6">
        <v>216500</v>
      </c>
      <c r="D3990" s="6" t="s">
        <v>32</v>
      </c>
      <c r="E3990" s="6">
        <v>5</v>
      </c>
      <c r="F3990" s="6">
        <v>13</v>
      </c>
      <c r="G3990" s="15">
        <f t="shared" si="62"/>
        <v>86.666666666666671</v>
      </c>
    </row>
    <row r="3991" spans="1:7">
      <c r="A3991" s="5" t="s">
        <v>3918</v>
      </c>
      <c r="B3991" s="6" t="s">
        <v>3919</v>
      </c>
      <c r="C3991" s="6">
        <v>216500</v>
      </c>
      <c r="D3991" s="6" t="s">
        <v>19</v>
      </c>
      <c r="E3991" s="6">
        <v>4</v>
      </c>
      <c r="F3991" s="6">
        <v>13</v>
      </c>
      <c r="G3991" s="15">
        <f t="shared" si="62"/>
        <v>86.666666666666671</v>
      </c>
    </row>
    <row r="3992" spans="1:7">
      <c r="A3992" s="5" t="s">
        <v>3920</v>
      </c>
      <c r="B3992" s="6" t="s">
        <v>3921</v>
      </c>
      <c r="C3992" s="6">
        <v>216500</v>
      </c>
      <c r="D3992" s="6" t="s">
        <v>19</v>
      </c>
      <c r="E3992" s="6">
        <v>10</v>
      </c>
      <c r="F3992" s="6">
        <v>13</v>
      </c>
      <c r="G3992" s="15">
        <f t="shared" si="62"/>
        <v>86.666666666666671</v>
      </c>
    </row>
    <row r="3993" spans="1:7">
      <c r="A3993" s="5" t="s">
        <v>3922</v>
      </c>
      <c r="B3993" s="6" t="s">
        <v>3915</v>
      </c>
      <c r="C3993" s="6">
        <v>216500</v>
      </c>
      <c r="D3993" s="6" t="s">
        <v>60</v>
      </c>
      <c r="E3993" s="6">
        <v>6</v>
      </c>
      <c r="F3993" s="6">
        <v>14</v>
      </c>
      <c r="G3993" s="15">
        <f t="shared" si="62"/>
        <v>93.333333333333329</v>
      </c>
    </row>
    <row r="3994" spans="1:7">
      <c r="A3994" s="5" t="s">
        <v>3923</v>
      </c>
      <c r="B3994" s="6" t="s">
        <v>3924</v>
      </c>
      <c r="C3994" s="6">
        <v>216500</v>
      </c>
      <c r="D3994" s="6" t="s">
        <v>19</v>
      </c>
      <c r="E3994" s="6">
        <v>6</v>
      </c>
      <c r="F3994" s="6">
        <v>14</v>
      </c>
      <c r="G3994" s="15">
        <f t="shared" si="62"/>
        <v>93.333333333333329</v>
      </c>
    </row>
    <row r="3995" spans="1:7">
      <c r="A3995" s="5" t="s">
        <v>3916</v>
      </c>
      <c r="B3995" s="6" t="s">
        <v>3915</v>
      </c>
      <c r="C3995" s="6">
        <v>216500</v>
      </c>
      <c r="D3995" s="6" t="s">
        <v>19</v>
      </c>
      <c r="E3995" s="6">
        <v>7</v>
      </c>
      <c r="F3995" s="6">
        <v>14</v>
      </c>
      <c r="G3995" s="15">
        <f t="shared" si="62"/>
        <v>93.333333333333329</v>
      </c>
    </row>
    <row r="3996" spans="1:7">
      <c r="A3996" s="5" t="s">
        <v>3925</v>
      </c>
      <c r="B3996" s="6" t="s">
        <v>3915</v>
      </c>
      <c r="C3996" s="6">
        <v>216500</v>
      </c>
      <c r="D3996" s="6" t="s">
        <v>19</v>
      </c>
      <c r="E3996" s="6">
        <v>3</v>
      </c>
      <c r="F3996" s="6">
        <v>14</v>
      </c>
      <c r="G3996" s="15">
        <f t="shared" si="62"/>
        <v>93.333333333333329</v>
      </c>
    </row>
    <row r="3997" spans="1:7">
      <c r="A3997" s="5" t="s">
        <v>3916</v>
      </c>
      <c r="B3997" s="6" t="s">
        <v>3915</v>
      </c>
      <c r="C3997" s="6">
        <v>216500</v>
      </c>
      <c r="D3997" s="6" t="s">
        <v>61</v>
      </c>
      <c r="E3997" s="6">
        <v>7</v>
      </c>
      <c r="F3997" s="6">
        <v>15</v>
      </c>
      <c r="G3997" s="15">
        <f t="shared" si="62"/>
        <v>100</v>
      </c>
    </row>
    <row r="3998" spans="1:7">
      <c r="A3998" s="5" t="s">
        <v>3920</v>
      </c>
      <c r="B3998" s="6" t="s">
        <v>3915</v>
      </c>
      <c r="C3998" s="6">
        <v>216500</v>
      </c>
      <c r="D3998" s="6" t="s">
        <v>61</v>
      </c>
      <c r="E3998" s="6">
        <v>10</v>
      </c>
      <c r="F3998" s="6">
        <v>15</v>
      </c>
      <c r="G3998" s="15">
        <f t="shared" si="62"/>
        <v>100</v>
      </c>
    </row>
    <row r="3999" spans="1:7">
      <c r="A3999" s="5" t="s">
        <v>3926</v>
      </c>
      <c r="B3999" s="6" t="s">
        <v>3915</v>
      </c>
      <c r="C3999" s="6">
        <v>216500</v>
      </c>
      <c r="D3999" s="6" t="s">
        <v>32</v>
      </c>
      <c r="E3999" s="6">
        <v>3</v>
      </c>
      <c r="F3999" s="6">
        <v>15</v>
      </c>
      <c r="G3999" s="15">
        <f t="shared" si="62"/>
        <v>100</v>
      </c>
    </row>
    <row r="4000" spans="1:7">
      <c r="A4000" s="5" t="s">
        <v>3916</v>
      </c>
      <c r="B4000" s="6" t="s">
        <v>3915</v>
      </c>
      <c r="C4000" s="6">
        <v>216500</v>
      </c>
      <c r="D4000" s="6" t="s">
        <v>66</v>
      </c>
      <c r="E4000" s="6">
        <v>7</v>
      </c>
      <c r="F4000" s="6">
        <v>14</v>
      </c>
      <c r="G4000" s="15">
        <f t="shared" si="62"/>
        <v>93.333333333333329</v>
      </c>
    </row>
    <row r="4001" spans="1:7">
      <c r="A4001" s="5" t="s">
        <v>3927</v>
      </c>
      <c r="B4001" s="6" t="s">
        <v>3928</v>
      </c>
      <c r="C4001" s="6">
        <v>629801</v>
      </c>
      <c r="D4001" s="6" t="s">
        <v>32</v>
      </c>
      <c r="E4001" s="6">
        <v>2</v>
      </c>
      <c r="F4001" s="6">
        <v>13</v>
      </c>
      <c r="G4001" s="15">
        <f t="shared" si="62"/>
        <v>86.666666666666671</v>
      </c>
    </row>
    <row r="4002" spans="1:7">
      <c r="A4002" s="5" t="s">
        <v>3929</v>
      </c>
      <c r="B4002" s="6" t="s">
        <v>3930</v>
      </c>
      <c r="C4002" s="6">
        <v>664020</v>
      </c>
      <c r="D4002" s="6" t="s">
        <v>29</v>
      </c>
      <c r="E4002" s="6">
        <v>3</v>
      </c>
      <c r="F4002" s="6">
        <v>13</v>
      </c>
      <c r="G4002" s="15">
        <f t="shared" si="62"/>
        <v>86.666666666666671</v>
      </c>
    </row>
    <row r="4003" spans="1:7">
      <c r="A4003" s="5" t="s">
        <v>3931</v>
      </c>
      <c r="B4003" s="6" t="s">
        <v>3932</v>
      </c>
      <c r="C4003" s="6">
        <v>618150</v>
      </c>
      <c r="D4003" s="6" t="s">
        <v>29</v>
      </c>
      <c r="E4003" s="6">
        <v>3</v>
      </c>
      <c r="F4003" s="6">
        <v>15</v>
      </c>
      <c r="G4003" s="15">
        <f t="shared" si="62"/>
        <v>100</v>
      </c>
    </row>
    <row r="4004" spans="1:7">
      <c r="A4004" s="5" t="s">
        <v>3933</v>
      </c>
      <c r="B4004" s="6" t="s">
        <v>3932</v>
      </c>
      <c r="C4004" s="6">
        <v>618150</v>
      </c>
      <c r="D4004" s="6" t="s">
        <v>29</v>
      </c>
      <c r="E4004" s="6">
        <v>3</v>
      </c>
      <c r="F4004" s="6">
        <v>15</v>
      </c>
      <c r="G4004" s="15">
        <f t="shared" si="62"/>
        <v>100</v>
      </c>
    </row>
    <row r="4005" spans="1:7">
      <c r="A4005" s="5" t="s">
        <v>3931</v>
      </c>
      <c r="B4005" s="6" t="s">
        <v>3932</v>
      </c>
      <c r="C4005" s="6">
        <v>618150</v>
      </c>
      <c r="D4005" s="6" t="s">
        <v>29</v>
      </c>
      <c r="E4005" s="6">
        <v>3</v>
      </c>
      <c r="F4005" s="6">
        <v>15</v>
      </c>
      <c r="G4005" s="15">
        <f t="shared" si="62"/>
        <v>100</v>
      </c>
    </row>
    <row r="4006" spans="1:7">
      <c r="A4006" s="5" t="s">
        <v>3934</v>
      </c>
      <c r="B4006" s="6" t="s">
        <v>3935</v>
      </c>
      <c r="C4006" s="6">
        <v>618150</v>
      </c>
      <c r="D4006" s="6" t="s">
        <v>19</v>
      </c>
      <c r="E4006" s="6">
        <v>3</v>
      </c>
      <c r="F4006" s="6">
        <v>15</v>
      </c>
      <c r="G4006" s="15">
        <f t="shared" si="62"/>
        <v>100</v>
      </c>
    </row>
    <row r="4007" spans="1:7">
      <c r="A4007" s="5" t="s">
        <v>3936</v>
      </c>
      <c r="B4007" s="6" t="s">
        <v>3935</v>
      </c>
      <c r="C4007" s="6">
        <v>618150</v>
      </c>
      <c r="D4007" s="6" t="s">
        <v>19</v>
      </c>
      <c r="E4007" s="6">
        <v>3</v>
      </c>
      <c r="F4007" s="6">
        <v>15</v>
      </c>
      <c r="G4007" s="15">
        <f t="shared" si="62"/>
        <v>100</v>
      </c>
    </row>
    <row r="4008" spans="1:7">
      <c r="A4008" s="5" t="s">
        <v>3937</v>
      </c>
      <c r="B4008" s="6" t="s">
        <v>3938</v>
      </c>
      <c r="C4008" s="6">
        <v>125310</v>
      </c>
      <c r="D4008" s="6" t="s">
        <v>24</v>
      </c>
      <c r="E4008" s="6">
        <v>3</v>
      </c>
      <c r="F4008" s="6">
        <v>13</v>
      </c>
      <c r="G4008" s="15">
        <f t="shared" si="62"/>
        <v>86.666666666666671</v>
      </c>
    </row>
    <row r="4009" spans="1:7">
      <c r="A4009" s="5" t="s">
        <v>3937</v>
      </c>
      <c r="B4009" s="6" t="s">
        <v>3938</v>
      </c>
      <c r="C4009" s="6">
        <v>125310</v>
      </c>
      <c r="D4009" s="6" t="s">
        <v>32</v>
      </c>
      <c r="E4009" s="6">
        <v>3</v>
      </c>
      <c r="F4009" s="6">
        <v>15</v>
      </c>
      <c r="G4009" s="15">
        <f t="shared" si="62"/>
        <v>100</v>
      </c>
    </row>
    <row r="4010" spans="1:7">
      <c r="A4010" s="5" t="s">
        <v>3937</v>
      </c>
      <c r="B4010" s="6" t="s">
        <v>3938</v>
      </c>
      <c r="C4010" s="6">
        <v>125310</v>
      </c>
      <c r="D4010" s="6" t="s">
        <v>19</v>
      </c>
      <c r="E4010" s="6">
        <v>3</v>
      </c>
      <c r="F4010" s="6">
        <v>15</v>
      </c>
      <c r="G4010" s="15">
        <f t="shared" si="62"/>
        <v>100</v>
      </c>
    </row>
    <row r="4011" spans="1:7">
      <c r="A4011" s="5" t="s">
        <v>3939</v>
      </c>
      <c r="B4011" s="6" t="s">
        <v>3940</v>
      </c>
      <c r="C4011" s="6">
        <v>628624</v>
      </c>
      <c r="D4011" s="6" t="s">
        <v>32</v>
      </c>
      <c r="E4011" s="6">
        <v>5</v>
      </c>
      <c r="F4011" s="6">
        <v>13</v>
      </c>
      <c r="G4011" s="15">
        <f t="shared" si="62"/>
        <v>86.666666666666671</v>
      </c>
    </row>
    <row r="4012" spans="1:7">
      <c r="A4012" s="5" t="s">
        <v>3941</v>
      </c>
      <c r="B4012" s="6" t="s">
        <v>3942</v>
      </c>
      <c r="C4012" s="6">
        <v>650516</v>
      </c>
      <c r="D4012" s="6" t="s">
        <v>13</v>
      </c>
      <c r="E4012" s="6">
        <v>11</v>
      </c>
      <c r="F4012" s="6">
        <v>13</v>
      </c>
      <c r="G4012" s="15">
        <f t="shared" si="62"/>
        <v>86.666666666666671</v>
      </c>
    </row>
    <row r="4013" spans="1:7">
      <c r="A4013" s="5" t="s">
        <v>3943</v>
      </c>
      <c r="B4013" s="6" t="s">
        <v>3942</v>
      </c>
      <c r="C4013" s="6">
        <v>650516</v>
      </c>
      <c r="D4013" s="6" t="s">
        <v>19</v>
      </c>
      <c r="E4013" s="6">
        <v>10</v>
      </c>
      <c r="F4013" s="6">
        <v>13</v>
      </c>
      <c r="G4013" s="15">
        <f t="shared" si="62"/>
        <v>86.666666666666671</v>
      </c>
    </row>
    <row r="4014" spans="1:7">
      <c r="A4014" s="5" t="s">
        <v>3944</v>
      </c>
      <c r="B4014" s="6" t="s">
        <v>3942</v>
      </c>
      <c r="C4014" s="6">
        <v>650516</v>
      </c>
      <c r="D4014" s="6" t="s">
        <v>19</v>
      </c>
      <c r="E4014" s="6">
        <v>9</v>
      </c>
      <c r="F4014" s="6">
        <v>13</v>
      </c>
      <c r="G4014" s="15">
        <f t="shared" si="62"/>
        <v>86.666666666666671</v>
      </c>
    </row>
    <row r="4015" spans="1:7">
      <c r="A4015" s="5" t="s">
        <v>3945</v>
      </c>
      <c r="B4015" s="6" t="s">
        <v>3942</v>
      </c>
      <c r="C4015" s="6">
        <v>650516</v>
      </c>
      <c r="D4015" s="6" t="s">
        <v>66</v>
      </c>
      <c r="E4015" s="6">
        <v>8</v>
      </c>
      <c r="F4015" s="6">
        <v>15</v>
      </c>
      <c r="G4015" s="15">
        <f t="shared" si="62"/>
        <v>100</v>
      </c>
    </row>
    <row r="4016" spans="1:7">
      <c r="A4016" s="5" t="s">
        <v>3946</v>
      </c>
      <c r="B4016" s="6" t="s">
        <v>3947</v>
      </c>
      <c r="C4016" s="6">
        <v>650516</v>
      </c>
      <c r="D4016" s="6" t="s">
        <v>155</v>
      </c>
      <c r="E4016" s="6">
        <v>11</v>
      </c>
      <c r="F4016" s="6">
        <v>13</v>
      </c>
      <c r="G4016" s="15">
        <f t="shared" si="62"/>
        <v>86.666666666666671</v>
      </c>
    </row>
    <row r="4017" spans="1:7">
      <c r="A4017" s="5" t="s">
        <v>3948</v>
      </c>
      <c r="B4017" s="6" t="s">
        <v>3947</v>
      </c>
      <c r="C4017" s="6">
        <v>650516</v>
      </c>
      <c r="D4017" s="6" t="s">
        <v>18</v>
      </c>
      <c r="E4017" s="6">
        <v>8</v>
      </c>
      <c r="F4017" s="6">
        <v>13</v>
      </c>
      <c r="G4017" s="15">
        <f t="shared" si="62"/>
        <v>86.666666666666671</v>
      </c>
    </row>
    <row r="4018" spans="1:7">
      <c r="A4018" s="5" t="s">
        <v>3949</v>
      </c>
      <c r="B4018" s="6" t="s">
        <v>3947</v>
      </c>
      <c r="C4018" s="6">
        <v>650516</v>
      </c>
      <c r="D4018" s="6" t="s">
        <v>19</v>
      </c>
      <c r="E4018" s="6">
        <v>11</v>
      </c>
      <c r="F4018" s="6">
        <v>13</v>
      </c>
      <c r="G4018" s="15">
        <f t="shared" si="62"/>
        <v>86.666666666666671</v>
      </c>
    </row>
    <row r="4019" spans="1:7">
      <c r="A4019" s="5" t="s">
        <v>3950</v>
      </c>
      <c r="B4019" s="6" t="s">
        <v>3947</v>
      </c>
      <c r="C4019" s="6">
        <v>650516</v>
      </c>
      <c r="D4019" s="6" t="s">
        <v>64</v>
      </c>
      <c r="E4019" s="6">
        <v>8</v>
      </c>
      <c r="F4019" s="6">
        <v>13</v>
      </c>
      <c r="G4019" s="15">
        <f t="shared" si="62"/>
        <v>86.666666666666671</v>
      </c>
    </row>
    <row r="4020" spans="1:7">
      <c r="A4020" s="5" t="s">
        <v>3951</v>
      </c>
      <c r="B4020" s="6" t="s">
        <v>3947</v>
      </c>
      <c r="C4020" s="6">
        <v>650516</v>
      </c>
      <c r="D4020" s="6" t="s">
        <v>18</v>
      </c>
      <c r="E4020" s="6">
        <v>8</v>
      </c>
      <c r="F4020" s="6">
        <v>14</v>
      </c>
      <c r="G4020" s="15">
        <f t="shared" si="62"/>
        <v>93.333333333333329</v>
      </c>
    </row>
    <row r="4021" spans="1:7">
      <c r="A4021" s="5" t="s">
        <v>3952</v>
      </c>
      <c r="B4021" s="6" t="s">
        <v>3947</v>
      </c>
      <c r="C4021" s="6">
        <v>650516</v>
      </c>
      <c r="D4021" s="6" t="s">
        <v>19</v>
      </c>
      <c r="E4021" s="6">
        <v>8</v>
      </c>
      <c r="F4021" s="6">
        <v>14</v>
      </c>
      <c r="G4021" s="15">
        <f t="shared" si="62"/>
        <v>93.333333333333329</v>
      </c>
    </row>
    <row r="4022" spans="1:7">
      <c r="A4022" s="5" t="s">
        <v>3953</v>
      </c>
      <c r="B4022" s="6" t="s">
        <v>3954</v>
      </c>
      <c r="C4022" s="6">
        <v>656004</v>
      </c>
      <c r="D4022" s="6" t="s">
        <v>32</v>
      </c>
      <c r="E4022" s="6">
        <v>1</v>
      </c>
      <c r="F4022" s="6">
        <v>13</v>
      </c>
      <c r="G4022" s="15">
        <f t="shared" si="62"/>
        <v>86.666666666666671</v>
      </c>
    </row>
    <row r="4023" spans="1:7">
      <c r="A4023" s="5" t="s">
        <v>3955</v>
      </c>
      <c r="B4023" s="6" t="s">
        <v>3956</v>
      </c>
      <c r="C4023" s="6">
        <v>656004</v>
      </c>
      <c r="D4023" s="6" t="s">
        <v>32</v>
      </c>
      <c r="E4023" s="6">
        <v>1</v>
      </c>
      <c r="F4023" s="6">
        <v>13</v>
      </c>
      <c r="G4023" s="15">
        <f t="shared" si="62"/>
        <v>86.666666666666671</v>
      </c>
    </row>
    <row r="4024" spans="1:7">
      <c r="A4024" s="5" t="s">
        <v>3957</v>
      </c>
      <c r="B4024" s="6" t="s">
        <v>3954</v>
      </c>
      <c r="C4024" s="6">
        <v>656004</v>
      </c>
      <c r="D4024" s="6" t="s">
        <v>32</v>
      </c>
      <c r="E4024" s="6">
        <v>1</v>
      </c>
      <c r="F4024" s="6">
        <v>13</v>
      </c>
      <c r="G4024" s="15">
        <f t="shared" si="62"/>
        <v>86.666666666666671</v>
      </c>
    </row>
    <row r="4025" spans="1:7">
      <c r="A4025" s="5" t="s">
        <v>3958</v>
      </c>
      <c r="B4025" s="6" t="s">
        <v>3959</v>
      </c>
      <c r="C4025" s="6">
        <v>656004</v>
      </c>
      <c r="D4025" s="6" t="s">
        <v>18</v>
      </c>
      <c r="E4025" s="6">
        <v>1</v>
      </c>
      <c r="F4025" s="6">
        <v>13</v>
      </c>
      <c r="G4025" s="15">
        <f t="shared" si="62"/>
        <v>86.666666666666671</v>
      </c>
    </row>
    <row r="4026" spans="1:7">
      <c r="A4026" s="5" t="s">
        <v>3960</v>
      </c>
      <c r="B4026" s="6" t="s">
        <v>3956</v>
      </c>
      <c r="C4026" s="6">
        <v>656004</v>
      </c>
      <c r="D4026" s="6" t="s">
        <v>35</v>
      </c>
      <c r="E4026" s="6">
        <v>1</v>
      </c>
      <c r="F4026" s="6">
        <v>13</v>
      </c>
      <c r="G4026" s="15">
        <f t="shared" si="62"/>
        <v>86.666666666666671</v>
      </c>
    </row>
    <row r="4027" spans="1:7">
      <c r="A4027" s="5" t="s">
        <v>3955</v>
      </c>
      <c r="B4027" s="6" t="s">
        <v>3956</v>
      </c>
      <c r="C4027" s="6">
        <v>656004</v>
      </c>
      <c r="D4027" s="6" t="s">
        <v>35</v>
      </c>
      <c r="E4027" s="6">
        <v>1</v>
      </c>
      <c r="F4027" s="6">
        <v>13</v>
      </c>
      <c r="G4027" s="15">
        <f t="shared" si="62"/>
        <v>86.666666666666671</v>
      </c>
    </row>
    <row r="4028" spans="1:7">
      <c r="A4028" s="5" t="s">
        <v>3961</v>
      </c>
      <c r="B4028" s="6" t="s">
        <v>3959</v>
      </c>
      <c r="C4028" s="6">
        <v>656004</v>
      </c>
      <c r="D4028" s="6" t="s">
        <v>441</v>
      </c>
      <c r="E4028" s="6">
        <v>1</v>
      </c>
      <c r="F4028" s="6">
        <v>13</v>
      </c>
      <c r="G4028" s="15">
        <f t="shared" si="62"/>
        <v>86.666666666666671</v>
      </c>
    </row>
    <row r="4029" spans="1:7">
      <c r="A4029" s="5" t="s">
        <v>3958</v>
      </c>
      <c r="B4029" s="6" t="s">
        <v>3959</v>
      </c>
      <c r="C4029" s="6">
        <v>656004</v>
      </c>
      <c r="D4029" s="6" t="s">
        <v>441</v>
      </c>
      <c r="E4029" s="6">
        <v>1</v>
      </c>
      <c r="F4029" s="6">
        <v>13</v>
      </c>
      <c r="G4029" s="15">
        <f t="shared" si="62"/>
        <v>86.666666666666671</v>
      </c>
    </row>
    <row r="4030" spans="1:7">
      <c r="A4030" s="5" t="s">
        <v>3958</v>
      </c>
      <c r="B4030" s="6" t="s">
        <v>3959</v>
      </c>
      <c r="C4030" s="6">
        <v>656004</v>
      </c>
      <c r="D4030" s="6" t="s">
        <v>441</v>
      </c>
      <c r="E4030" s="6">
        <v>1</v>
      </c>
      <c r="F4030" s="6">
        <v>13</v>
      </c>
      <c r="G4030" s="15">
        <f t="shared" si="62"/>
        <v>86.666666666666671</v>
      </c>
    </row>
    <row r="4031" spans="1:7">
      <c r="A4031" s="5" t="s">
        <v>3962</v>
      </c>
      <c r="B4031" s="6" t="s">
        <v>3954</v>
      </c>
      <c r="C4031" s="6">
        <v>656004</v>
      </c>
      <c r="D4031" s="6" t="s">
        <v>37</v>
      </c>
      <c r="E4031" s="6">
        <v>1</v>
      </c>
      <c r="F4031" s="6">
        <v>13</v>
      </c>
      <c r="G4031" s="15">
        <f t="shared" si="62"/>
        <v>86.666666666666671</v>
      </c>
    </row>
    <row r="4032" spans="1:7">
      <c r="A4032" s="5" t="s">
        <v>3963</v>
      </c>
      <c r="B4032" s="6" t="s">
        <v>3954</v>
      </c>
      <c r="C4032" s="6">
        <v>656004</v>
      </c>
      <c r="D4032" s="6" t="s">
        <v>37</v>
      </c>
      <c r="E4032" s="6">
        <v>1</v>
      </c>
      <c r="F4032" s="6">
        <v>13</v>
      </c>
      <c r="G4032" s="15">
        <f t="shared" si="62"/>
        <v>86.666666666666671</v>
      </c>
    </row>
    <row r="4033" spans="1:7">
      <c r="A4033" s="5" t="s">
        <v>3955</v>
      </c>
      <c r="B4033" s="6" t="s">
        <v>3954</v>
      </c>
      <c r="C4033" s="6">
        <v>656004</v>
      </c>
      <c r="D4033" s="6" t="s">
        <v>37</v>
      </c>
      <c r="E4033" s="6">
        <v>1</v>
      </c>
      <c r="F4033" s="6">
        <v>13</v>
      </c>
      <c r="G4033" s="15">
        <f t="shared" si="62"/>
        <v>86.666666666666671</v>
      </c>
    </row>
    <row r="4034" spans="1:7">
      <c r="A4034" s="5" t="s">
        <v>3964</v>
      </c>
      <c r="B4034" s="6" t="s">
        <v>3954</v>
      </c>
      <c r="C4034" s="6">
        <v>656004</v>
      </c>
      <c r="D4034" s="6" t="s">
        <v>37</v>
      </c>
      <c r="E4034" s="6">
        <v>1</v>
      </c>
      <c r="F4034" s="6">
        <v>13</v>
      </c>
      <c r="G4034" s="15">
        <f t="shared" si="62"/>
        <v>86.666666666666671</v>
      </c>
    </row>
    <row r="4035" spans="1:7">
      <c r="A4035" s="5" t="s">
        <v>3965</v>
      </c>
      <c r="B4035" s="6" t="s">
        <v>3954</v>
      </c>
      <c r="C4035" s="6">
        <v>656004</v>
      </c>
      <c r="D4035" s="6" t="s">
        <v>37</v>
      </c>
      <c r="E4035" s="6">
        <v>1</v>
      </c>
      <c r="F4035" s="6">
        <v>13</v>
      </c>
      <c r="G4035" s="15">
        <f t="shared" si="62"/>
        <v>86.666666666666671</v>
      </c>
    </row>
    <row r="4036" spans="1:7">
      <c r="A4036" s="5" t="s">
        <v>3966</v>
      </c>
      <c r="B4036" s="6" t="s">
        <v>3959</v>
      </c>
      <c r="C4036" s="6">
        <v>656004</v>
      </c>
      <c r="D4036" s="6" t="s">
        <v>21</v>
      </c>
      <c r="E4036" s="6">
        <v>1</v>
      </c>
      <c r="F4036" s="6">
        <v>13</v>
      </c>
      <c r="G4036" s="15">
        <f t="shared" si="62"/>
        <v>86.666666666666671</v>
      </c>
    </row>
    <row r="4037" spans="1:7">
      <c r="A4037" s="5" t="s">
        <v>3967</v>
      </c>
      <c r="B4037" s="6" t="s">
        <v>3959</v>
      </c>
      <c r="C4037" s="6">
        <v>656004</v>
      </c>
      <c r="D4037" s="6" t="s">
        <v>21</v>
      </c>
      <c r="E4037" s="6">
        <v>1</v>
      </c>
      <c r="F4037" s="6">
        <v>13</v>
      </c>
      <c r="G4037" s="15">
        <f t="shared" si="62"/>
        <v>86.666666666666671</v>
      </c>
    </row>
    <row r="4038" spans="1:7">
      <c r="A4038" s="5" t="s">
        <v>3964</v>
      </c>
      <c r="B4038" s="6" t="s">
        <v>3956</v>
      </c>
      <c r="C4038" s="6">
        <v>656004</v>
      </c>
      <c r="D4038" s="6" t="s">
        <v>32</v>
      </c>
      <c r="E4038" s="6">
        <v>1</v>
      </c>
      <c r="F4038" s="6">
        <v>14</v>
      </c>
      <c r="G4038" s="15">
        <f t="shared" si="62"/>
        <v>93.333333333333329</v>
      </c>
    </row>
    <row r="4039" spans="1:7">
      <c r="A4039" s="5" t="s">
        <v>3968</v>
      </c>
      <c r="B4039" s="6" t="s">
        <v>3954</v>
      </c>
      <c r="C4039" s="6">
        <v>656004</v>
      </c>
      <c r="D4039" s="6" t="s">
        <v>32</v>
      </c>
      <c r="E4039" s="6">
        <v>1</v>
      </c>
      <c r="F4039" s="6">
        <v>14</v>
      </c>
      <c r="G4039" s="15">
        <f t="shared" si="62"/>
        <v>93.333333333333329</v>
      </c>
    </row>
    <row r="4040" spans="1:7">
      <c r="A4040" s="5" t="s">
        <v>3969</v>
      </c>
      <c r="B4040" s="6" t="s">
        <v>3959</v>
      </c>
      <c r="C4040" s="6">
        <v>656004</v>
      </c>
      <c r="D4040" s="6" t="s">
        <v>18</v>
      </c>
      <c r="E4040" s="6">
        <v>1</v>
      </c>
      <c r="F4040" s="6">
        <v>14</v>
      </c>
      <c r="G4040" s="15">
        <f t="shared" si="62"/>
        <v>93.333333333333329</v>
      </c>
    </row>
    <row r="4041" spans="1:7">
      <c r="A4041" s="5" t="s">
        <v>3965</v>
      </c>
      <c r="B4041" s="6" t="s">
        <v>3956</v>
      </c>
      <c r="C4041" s="6">
        <v>656004</v>
      </c>
      <c r="D4041" s="6" t="s">
        <v>35</v>
      </c>
      <c r="E4041" s="6">
        <v>1</v>
      </c>
      <c r="F4041" s="6">
        <v>14</v>
      </c>
      <c r="G4041" s="15">
        <f t="shared" si="62"/>
        <v>93.333333333333329</v>
      </c>
    </row>
    <row r="4042" spans="1:7">
      <c r="A4042" s="5" t="s">
        <v>3968</v>
      </c>
      <c r="B4042" s="6" t="s">
        <v>3954</v>
      </c>
      <c r="C4042" s="6">
        <v>656004</v>
      </c>
      <c r="D4042" s="6" t="s">
        <v>37</v>
      </c>
      <c r="E4042" s="6">
        <v>1</v>
      </c>
      <c r="F4042" s="6">
        <v>14</v>
      </c>
      <c r="G4042" s="15">
        <f t="shared" ref="G4042:G4105" si="63">F4042*100/15</f>
        <v>93.333333333333329</v>
      </c>
    </row>
    <row r="4043" spans="1:7">
      <c r="A4043" s="5" t="s">
        <v>3970</v>
      </c>
      <c r="B4043" s="6" t="s">
        <v>3954</v>
      </c>
      <c r="C4043" s="6">
        <v>656004</v>
      </c>
      <c r="D4043" s="6" t="s">
        <v>37</v>
      </c>
      <c r="E4043" s="6">
        <v>1</v>
      </c>
      <c r="F4043" s="6">
        <v>14</v>
      </c>
      <c r="G4043" s="15">
        <f t="shared" si="63"/>
        <v>93.333333333333329</v>
      </c>
    </row>
    <row r="4044" spans="1:7">
      <c r="A4044" s="5" t="s">
        <v>3971</v>
      </c>
      <c r="B4044" s="6" t="s">
        <v>3954</v>
      </c>
      <c r="C4044" s="6">
        <v>656004</v>
      </c>
      <c r="D4044" s="6" t="s">
        <v>37</v>
      </c>
      <c r="E4044" s="6">
        <v>1</v>
      </c>
      <c r="F4044" s="6">
        <v>14</v>
      </c>
      <c r="G4044" s="15">
        <f t="shared" si="63"/>
        <v>93.333333333333329</v>
      </c>
    </row>
    <row r="4045" spans="1:7">
      <c r="A4045" s="5" t="s">
        <v>3960</v>
      </c>
      <c r="B4045" s="6" t="s">
        <v>3954</v>
      </c>
      <c r="C4045" s="6">
        <v>656004</v>
      </c>
      <c r="D4045" s="6" t="s">
        <v>37</v>
      </c>
      <c r="E4045" s="6">
        <v>1</v>
      </c>
      <c r="F4045" s="6">
        <v>14</v>
      </c>
      <c r="G4045" s="15">
        <f t="shared" si="63"/>
        <v>93.333333333333329</v>
      </c>
    </row>
    <row r="4046" spans="1:7">
      <c r="A4046" s="5" t="s">
        <v>3958</v>
      </c>
      <c r="B4046" s="6" t="s">
        <v>3959</v>
      </c>
      <c r="C4046" s="6">
        <v>656004</v>
      </c>
      <c r="D4046" s="6" t="s">
        <v>21</v>
      </c>
      <c r="E4046" s="6">
        <v>1</v>
      </c>
      <c r="F4046" s="6">
        <v>14</v>
      </c>
      <c r="G4046" s="15">
        <f t="shared" si="63"/>
        <v>93.333333333333329</v>
      </c>
    </row>
    <row r="4047" spans="1:7">
      <c r="A4047" s="5" t="s">
        <v>3972</v>
      </c>
      <c r="B4047" s="6" t="s">
        <v>3954</v>
      </c>
      <c r="C4047" s="6">
        <v>656004</v>
      </c>
      <c r="D4047" s="6" t="s">
        <v>32</v>
      </c>
      <c r="E4047" s="6">
        <v>1</v>
      </c>
      <c r="F4047" s="6">
        <v>15</v>
      </c>
      <c r="G4047" s="15">
        <f t="shared" si="63"/>
        <v>100</v>
      </c>
    </row>
    <row r="4048" spans="1:7">
      <c r="A4048" s="5" t="s">
        <v>3970</v>
      </c>
      <c r="B4048" s="6" t="s">
        <v>3954</v>
      </c>
      <c r="C4048" s="6">
        <v>656004</v>
      </c>
      <c r="D4048" s="6" t="s">
        <v>32</v>
      </c>
      <c r="E4048" s="6">
        <v>1</v>
      </c>
      <c r="F4048" s="6">
        <v>15</v>
      </c>
      <c r="G4048" s="15">
        <f t="shared" si="63"/>
        <v>100</v>
      </c>
    </row>
    <row r="4049" spans="1:7">
      <c r="A4049" s="5" t="s">
        <v>3971</v>
      </c>
      <c r="B4049" s="6" t="s">
        <v>3956</v>
      </c>
      <c r="C4049" s="6">
        <v>656004</v>
      </c>
      <c r="D4049" s="6" t="s">
        <v>32</v>
      </c>
      <c r="E4049" s="6">
        <v>1</v>
      </c>
      <c r="F4049" s="6">
        <v>15</v>
      </c>
      <c r="G4049" s="15">
        <f t="shared" si="63"/>
        <v>100</v>
      </c>
    </row>
    <row r="4050" spans="1:7">
      <c r="A4050" s="5" t="s">
        <v>3971</v>
      </c>
      <c r="B4050" s="6" t="s">
        <v>3956</v>
      </c>
      <c r="C4050" s="6">
        <v>656004</v>
      </c>
      <c r="D4050" s="6" t="s">
        <v>35</v>
      </c>
      <c r="E4050" s="6">
        <v>1</v>
      </c>
      <c r="F4050" s="6">
        <v>15</v>
      </c>
      <c r="G4050" s="15">
        <f t="shared" si="63"/>
        <v>100</v>
      </c>
    </row>
    <row r="4051" spans="1:7">
      <c r="A4051" s="5" t="s">
        <v>3972</v>
      </c>
      <c r="B4051" s="6" t="s">
        <v>3956</v>
      </c>
      <c r="C4051" s="6">
        <v>656004</v>
      </c>
      <c r="D4051" s="6" t="s">
        <v>35</v>
      </c>
      <c r="E4051" s="6">
        <v>1</v>
      </c>
      <c r="F4051" s="6">
        <v>15</v>
      </c>
      <c r="G4051" s="15">
        <f t="shared" si="63"/>
        <v>100</v>
      </c>
    </row>
    <row r="4052" spans="1:7">
      <c r="A4052" s="5" t="s">
        <v>3970</v>
      </c>
      <c r="B4052" s="6" t="s">
        <v>3956</v>
      </c>
      <c r="C4052" s="6">
        <v>656004</v>
      </c>
      <c r="D4052" s="6" t="s">
        <v>35</v>
      </c>
      <c r="E4052" s="6">
        <v>1</v>
      </c>
      <c r="F4052" s="6">
        <v>15</v>
      </c>
      <c r="G4052" s="15">
        <f t="shared" si="63"/>
        <v>100</v>
      </c>
    </row>
    <row r="4053" spans="1:7">
      <c r="A4053" s="5" t="s">
        <v>3973</v>
      </c>
      <c r="B4053" s="6" t="s">
        <v>3974</v>
      </c>
      <c r="C4053" s="6">
        <v>656004</v>
      </c>
      <c r="D4053" s="6" t="s">
        <v>35</v>
      </c>
      <c r="E4053" s="6">
        <v>1</v>
      </c>
      <c r="F4053" s="6">
        <v>15</v>
      </c>
      <c r="G4053" s="15">
        <f t="shared" si="63"/>
        <v>100</v>
      </c>
    </row>
    <row r="4054" spans="1:7">
      <c r="A4054" s="5" t="s">
        <v>3961</v>
      </c>
      <c r="B4054" s="6" t="s">
        <v>3959</v>
      </c>
      <c r="C4054" s="6">
        <v>656004</v>
      </c>
      <c r="D4054" s="6" t="s">
        <v>21</v>
      </c>
      <c r="E4054" s="6">
        <v>1</v>
      </c>
      <c r="F4054" s="6">
        <v>15</v>
      </c>
      <c r="G4054" s="15">
        <f t="shared" si="63"/>
        <v>100</v>
      </c>
    </row>
    <row r="4055" spans="1:7">
      <c r="A4055" s="5" t="s">
        <v>3975</v>
      </c>
      <c r="B4055" s="6" t="s">
        <v>3976</v>
      </c>
      <c r="C4055" s="6">
        <v>462430</v>
      </c>
      <c r="D4055" s="6" t="s">
        <v>19</v>
      </c>
      <c r="E4055" s="6">
        <v>3</v>
      </c>
      <c r="F4055" s="6">
        <v>14</v>
      </c>
      <c r="G4055" s="15">
        <f t="shared" si="63"/>
        <v>93.333333333333329</v>
      </c>
    </row>
    <row r="4056" spans="1:7">
      <c r="A4056" s="5" t="s">
        <v>3977</v>
      </c>
      <c r="B4056" s="6" t="s">
        <v>3978</v>
      </c>
      <c r="C4056" s="6">
        <v>150031</v>
      </c>
      <c r="D4056" s="6" t="s">
        <v>66</v>
      </c>
      <c r="E4056" s="6">
        <v>5</v>
      </c>
      <c r="F4056" s="6">
        <v>13</v>
      </c>
      <c r="G4056" s="15">
        <f t="shared" si="63"/>
        <v>86.666666666666671</v>
      </c>
    </row>
    <row r="4057" spans="1:7">
      <c r="A4057" s="5" t="s">
        <v>3979</v>
      </c>
      <c r="B4057" s="6" t="s">
        <v>3980</v>
      </c>
      <c r="C4057" s="6">
        <v>150031</v>
      </c>
      <c r="D4057" s="6" t="s">
        <v>61</v>
      </c>
      <c r="E4057" s="6">
        <v>8</v>
      </c>
      <c r="F4057" s="6">
        <v>13</v>
      </c>
      <c r="G4057" s="15">
        <f t="shared" si="63"/>
        <v>86.666666666666671</v>
      </c>
    </row>
    <row r="4058" spans="1:7">
      <c r="A4058" s="5" t="s">
        <v>3981</v>
      </c>
      <c r="B4058" s="6" t="s">
        <v>3982</v>
      </c>
      <c r="C4058" s="6">
        <v>150031</v>
      </c>
      <c r="D4058" s="6" t="s">
        <v>64</v>
      </c>
      <c r="E4058" s="6">
        <v>11</v>
      </c>
      <c r="F4058" s="6">
        <v>13</v>
      </c>
      <c r="G4058" s="15">
        <f t="shared" si="63"/>
        <v>86.666666666666671</v>
      </c>
    </row>
    <row r="4059" spans="1:7">
      <c r="A4059" s="5" t="s">
        <v>3983</v>
      </c>
      <c r="B4059" s="6" t="s">
        <v>3982</v>
      </c>
      <c r="C4059" s="6">
        <v>150031</v>
      </c>
      <c r="D4059" s="6" t="s">
        <v>131</v>
      </c>
      <c r="E4059" s="6">
        <v>6</v>
      </c>
      <c r="F4059" s="6">
        <v>13</v>
      </c>
      <c r="G4059" s="15">
        <f t="shared" si="63"/>
        <v>86.666666666666671</v>
      </c>
    </row>
    <row r="4060" spans="1:7">
      <c r="A4060" s="5" t="s">
        <v>3984</v>
      </c>
      <c r="B4060" s="6" t="s">
        <v>3985</v>
      </c>
      <c r="C4060" s="6">
        <v>150031</v>
      </c>
      <c r="D4060" s="6" t="s">
        <v>32</v>
      </c>
      <c r="E4060" s="6">
        <v>1</v>
      </c>
      <c r="F4060" s="6">
        <v>14</v>
      </c>
      <c r="G4060" s="15">
        <f t="shared" si="63"/>
        <v>93.333333333333329</v>
      </c>
    </row>
    <row r="4061" spans="1:7">
      <c r="A4061" s="5" t="s">
        <v>3986</v>
      </c>
      <c r="B4061" s="6" t="s">
        <v>3980</v>
      </c>
      <c r="C4061" s="6">
        <v>150031</v>
      </c>
      <c r="D4061" s="6" t="s">
        <v>37</v>
      </c>
      <c r="E4061" s="6">
        <v>4</v>
      </c>
      <c r="F4061" s="6">
        <v>14</v>
      </c>
      <c r="G4061" s="15">
        <f t="shared" si="63"/>
        <v>93.333333333333329</v>
      </c>
    </row>
    <row r="4062" spans="1:7">
      <c r="A4062" s="5" t="s">
        <v>3986</v>
      </c>
      <c r="B4062" s="6" t="s">
        <v>3980</v>
      </c>
      <c r="C4062" s="6">
        <v>150031</v>
      </c>
      <c r="D4062" s="6" t="s">
        <v>19</v>
      </c>
      <c r="E4062" s="6">
        <v>4</v>
      </c>
      <c r="F4062" s="6">
        <v>14</v>
      </c>
      <c r="G4062" s="15">
        <f t="shared" si="63"/>
        <v>93.333333333333329</v>
      </c>
    </row>
    <row r="4063" spans="1:7">
      <c r="A4063" s="5" t="s">
        <v>3987</v>
      </c>
      <c r="B4063" s="6" t="s">
        <v>3988</v>
      </c>
      <c r="C4063" s="6">
        <v>150031</v>
      </c>
      <c r="D4063" s="6" t="s">
        <v>19</v>
      </c>
      <c r="E4063" s="6">
        <v>5</v>
      </c>
      <c r="F4063" s="6">
        <v>14</v>
      </c>
      <c r="G4063" s="15">
        <f t="shared" si="63"/>
        <v>93.333333333333329</v>
      </c>
    </row>
    <row r="4064" spans="1:7">
      <c r="A4064" s="5" t="s">
        <v>3989</v>
      </c>
      <c r="B4064" s="6" t="s">
        <v>3988</v>
      </c>
      <c r="C4064" s="6">
        <v>150031</v>
      </c>
      <c r="D4064" s="6" t="s">
        <v>19</v>
      </c>
      <c r="E4064" s="6">
        <v>7</v>
      </c>
      <c r="F4064" s="6">
        <v>14</v>
      </c>
      <c r="G4064" s="15">
        <f t="shared" si="63"/>
        <v>93.333333333333329</v>
      </c>
    </row>
    <row r="4065" spans="1:7">
      <c r="A4065" s="5" t="s">
        <v>3984</v>
      </c>
      <c r="B4065" s="6" t="s">
        <v>3990</v>
      </c>
      <c r="C4065" s="6">
        <v>150031</v>
      </c>
      <c r="D4065" s="6" t="s">
        <v>32</v>
      </c>
      <c r="E4065" s="6">
        <v>1</v>
      </c>
      <c r="F4065" s="6">
        <v>14</v>
      </c>
      <c r="G4065" s="15">
        <f t="shared" si="63"/>
        <v>93.333333333333329</v>
      </c>
    </row>
    <row r="4066" spans="1:7">
      <c r="A4066" s="5" t="s">
        <v>3991</v>
      </c>
      <c r="B4066" s="6" t="s">
        <v>3992</v>
      </c>
      <c r="C4066" s="6">
        <v>150031</v>
      </c>
      <c r="D4066" s="6" t="s">
        <v>29</v>
      </c>
      <c r="E4066" s="6">
        <v>2</v>
      </c>
      <c r="F4066" s="6">
        <v>15</v>
      </c>
      <c r="G4066" s="15">
        <f t="shared" si="63"/>
        <v>100</v>
      </c>
    </row>
    <row r="4067" spans="1:7">
      <c r="A4067" s="5" t="s">
        <v>3993</v>
      </c>
      <c r="B4067" s="6" t="s">
        <v>3980</v>
      </c>
      <c r="C4067" s="6">
        <v>150031</v>
      </c>
      <c r="D4067" s="6" t="s">
        <v>29</v>
      </c>
      <c r="E4067" s="6">
        <v>4</v>
      </c>
      <c r="F4067" s="6">
        <v>15</v>
      </c>
      <c r="G4067" s="15">
        <f t="shared" si="63"/>
        <v>100</v>
      </c>
    </row>
    <row r="4068" spans="1:7">
      <c r="A4068" s="5" t="s">
        <v>3994</v>
      </c>
      <c r="B4068" s="6" t="s">
        <v>3992</v>
      </c>
      <c r="C4068" s="6">
        <v>150031</v>
      </c>
      <c r="D4068" s="6" t="s">
        <v>29</v>
      </c>
      <c r="E4068" s="6">
        <v>4</v>
      </c>
      <c r="F4068" s="6">
        <v>15</v>
      </c>
      <c r="G4068" s="15">
        <f t="shared" si="63"/>
        <v>100</v>
      </c>
    </row>
    <row r="4069" spans="1:7">
      <c r="A4069" s="5" t="s">
        <v>3991</v>
      </c>
      <c r="B4069" s="6" t="s">
        <v>3992</v>
      </c>
      <c r="C4069" s="6">
        <v>150031</v>
      </c>
      <c r="D4069" s="6" t="s">
        <v>32</v>
      </c>
      <c r="E4069" s="6">
        <v>2</v>
      </c>
      <c r="F4069" s="6">
        <v>15</v>
      </c>
      <c r="G4069" s="15">
        <f t="shared" si="63"/>
        <v>100</v>
      </c>
    </row>
    <row r="4070" spans="1:7">
      <c r="A4070" s="5" t="s">
        <v>3991</v>
      </c>
      <c r="B4070" s="6" t="s">
        <v>3992</v>
      </c>
      <c r="C4070" s="6">
        <v>150031</v>
      </c>
      <c r="D4070" s="6" t="s">
        <v>37</v>
      </c>
      <c r="E4070" s="6">
        <v>2</v>
      </c>
      <c r="F4070" s="6">
        <v>15</v>
      </c>
      <c r="G4070" s="15">
        <f t="shared" si="63"/>
        <v>100</v>
      </c>
    </row>
    <row r="4071" spans="1:7">
      <c r="A4071" s="5" t="s">
        <v>3994</v>
      </c>
      <c r="B4071" s="6" t="s">
        <v>3992</v>
      </c>
      <c r="C4071" s="6">
        <v>150031</v>
      </c>
      <c r="D4071" s="6" t="s">
        <v>37</v>
      </c>
      <c r="E4071" s="6">
        <v>4</v>
      </c>
      <c r="F4071" s="6">
        <v>15</v>
      </c>
      <c r="G4071" s="15">
        <f t="shared" si="63"/>
        <v>100</v>
      </c>
    </row>
    <row r="4072" spans="1:7">
      <c r="A4072" s="5" t="s">
        <v>3991</v>
      </c>
      <c r="B4072" s="6" t="s">
        <v>3992</v>
      </c>
      <c r="C4072" s="6">
        <v>150031</v>
      </c>
      <c r="D4072" s="6" t="s">
        <v>19</v>
      </c>
      <c r="E4072" s="6">
        <v>2</v>
      </c>
      <c r="F4072" s="6">
        <v>15</v>
      </c>
      <c r="G4072" s="15">
        <f t="shared" si="63"/>
        <v>100</v>
      </c>
    </row>
    <row r="4073" spans="1:7">
      <c r="A4073" s="5" t="s">
        <v>3995</v>
      </c>
      <c r="B4073" s="6" t="s">
        <v>3980</v>
      </c>
      <c r="C4073" s="6">
        <v>150031</v>
      </c>
      <c r="D4073" s="6" t="s">
        <v>32</v>
      </c>
      <c r="E4073" s="6">
        <v>6</v>
      </c>
      <c r="F4073" s="6">
        <v>13</v>
      </c>
      <c r="G4073" s="15">
        <f t="shared" si="63"/>
        <v>86.666666666666671</v>
      </c>
    </row>
    <row r="4074" spans="1:7">
      <c r="A4074" s="5" t="s">
        <v>3996</v>
      </c>
      <c r="B4074" s="6" t="s">
        <v>3992</v>
      </c>
      <c r="C4074" s="6">
        <v>150031</v>
      </c>
      <c r="D4074" s="6" t="s">
        <v>37</v>
      </c>
      <c r="E4074" s="6">
        <v>4</v>
      </c>
      <c r="F4074" s="6">
        <v>15</v>
      </c>
      <c r="G4074" s="15">
        <f t="shared" si="63"/>
        <v>100</v>
      </c>
    </row>
    <row r="4075" spans="1:7">
      <c r="A4075" s="5" t="s">
        <v>3997</v>
      </c>
      <c r="B4075" s="6" t="s">
        <v>3998</v>
      </c>
      <c r="C4075" s="6">
        <v>150031</v>
      </c>
      <c r="D4075" s="6" t="s">
        <v>29</v>
      </c>
      <c r="E4075" s="6">
        <v>4</v>
      </c>
      <c r="F4075" s="6">
        <v>15</v>
      </c>
      <c r="G4075" s="15">
        <f t="shared" si="63"/>
        <v>100</v>
      </c>
    </row>
    <row r="4076" spans="1:7">
      <c r="A4076" s="5" t="s">
        <v>3999</v>
      </c>
      <c r="B4076" s="6" t="s">
        <v>4000</v>
      </c>
      <c r="C4076" s="6">
        <v>354067</v>
      </c>
      <c r="D4076" s="6" t="s">
        <v>18</v>
      </c>
      <c r="E4076" s="6">
        <v>9</v>
      </c>
      <c r="F4076" s="6">
        <v>13</v>
      </c>
      <c r="G4076" s="15">
        <f t="shared" si="63"/>
        <v>86.666666666666671</v>
      </c>
    </row>
    <row r="4077" spans="1:7">
      <c r="A4077" s="5" t="s">
        <v>4001</v>
      </c>
      <c r="B4077" s="6" t="s">
        <v>4000</v>
      </c>
      <c r="C4077" s="6">
        <v>354067</v>
      </c>
      <c r="D4077" s="6" t="s">
        <v>18</v>
      </c>
      <c r="E4077" s="6">
        <v>8</v>
      </c>
      <c r="F4077" s="6">
        <v>13</v>
      </c>
      <c r="G4077" s="15">
        <f t="shared" si="63"/>
        <v>86.666666666666671</v>
      </c>
    </row>
    <row r="4078" spans="1:7">
      <c r="A4078" s="5" t="s">
        <v>4002</v>
      </c>
      <c r="B4078" s="6" t="s">
        <v>4000</v>
      </c>
      <c r="C4078" s="6">
        <v>354067</v>
      </c>
      <c r="D4078" s="6" t="s">
        <v>18</v>
      </c>
      <c r="E4078" s="6">
        <v>11</v>
      </c>
      <c r="F4078" s="6">
        <v>13</v>
      </c>
      <c r="G4078" s="15">
        <f t="shared" si="63"/>
        <v>86.666666666666671</v>
      </c>
    </row>
    <row r="4079" spans="1:7">
      <c r="A4079" s="5" t="s">
        <v>4003</v>
      </c>
      <c r="B4079" s="6" t="s">
        <v>4004</v>
      </c>
      <c r="C4079" s="6">
        <v>433030</v>
      </c>
      <c r="D4079" s="6" t="s">
        <v>19</v>
      </c>
      <c r="E4079" s="6">
        <v>2</v>
      </c>
      <c r="F4079" s="6">
        <v>13</v>
      </c>
      <c r="G4079" s="15">
        <f t="shared" si="63"/>
        <v>86.666666666666671</v>
      </c>
    </row>
    <row r="4080" spans="1:7">
      <c r="A4080" s="5" t="s">
        <v>4005</v>
      </c>
      <c r="B4080" s="6" t="s">
        <v>4006</v>
      </c>
      <c r="C4080" s="6">
        <v>624800</v>
      </c>
      <c r="D4080" s="6" t="s">
        <v>60</v>
      </c>
      <c r="E4080" s="6">
        <v>5</v>
      </c>
      <c r="F4080" s="6">
        <v>14</v>
      </c>
      <c r="G4080" s="15">
        <f t="shared" si="63"/>
        <v>93.333333333333329</v>
      </c>
    </row>
    <row r="4081" spans="1:7">
      <c r="A4081" s="5" t="s">
        <v>4005</v>
      </c>
      <c r="B4081" s="6" t="s">
        <v>4006</v>
      </c>
      <c r="C4081" s="6">
        <v>624800</v>
      </c>
      <c r="D4081" s="6" t="s">
        <v>61</v>
      </c>
      <c r="E4081" s="6">
        <v>5</v>
      </c>
      <c r="F4081" s="6">
        <v>15</v>
      </c>
      <c r="G4081" s="15">
        <f t="shared" si="63"/>
        <v>100</v>
      </c>
    </row>
    <row r="4082" spans="1:7">
      <c r="A4082" s="5" t="s">
        <v>4005</v>
      </c>
      <c r="B4082" s="6" t="s">
        <v>4006</v>
      </c>
      <c r="C4082" s="6">
        <v>624800</v>
      </c>
      <c r="D4082" s="6" t="s">
        <v>19</v>
      </c>
      <c r="E4082" s="6">
        <v>5</v>
      </c>
      <c r="F4082" s="6">
        <v>15</v>
      </c>
      <c r="G4082" s="15">
        <f t="shared" si="63"/>
        <v>100</v>
      </c>
    </row>
    <row r="4083" spans="1:7">
      <c r="A4083" s="5" t="s">
        <v>4007</v>
      </c>
      <c r="B4083" s="6" t="s">
        <v>4008</v>
      </c>
      <c r="C4083" s="6">
        <v>462416</v>
      </c>
      <c r="D4083" s="6" t="s">
        <v>24</v>
      </c>
      <c r="E4083" s="6">
        <v>8</v>
      </c>
      <c r="F4083" s="6">
        <v>13</v>
      </c>
      <c r="G4083" s="15">
        <f t="shared" si="63"/>
        <v>86.666666666666671</v>
      </c>
    </row>
    <row r="4084" spans="1:7">
      <c r="A4084" s="5" t="s">
        <v>4009</v>
      </c>
      <c r="B4084" s="6" t="s">
        <v>4010</v>
      </c>
      <c r="C4084" s="6">
        <v>344019</v>
      </c>
      <c r="D4084" s="6" t="s">
        <v>19</v>
      </c>
      <c r="E4084" s="6">
        <v>8</v>
      </c>
      <c r="F4084" s="6">
        <v>15</v>
      </c>
      <c r="G4084" s="15">
        <f t="shared" si="63"/>
        <v>100</v>
      </c>
    </row>
    <row r="4085" spans="1:7">
      <c r="A4085" s="5" t="s">
        <v>4011</v>
      </c>
      <c r="B4085" s="6" t="s">
        <v>4010</v>
      </c>
      <c r="C4085" s="6">
        <v>344019</v>
      </c>
      <c r="D4085" s="6" t="s">
        <v>19</v>
      </c>
      <c r="E4085" s="6">
        <v>8</v>
      </c>
      <c r="F4085" s="6">
        <v>15</v>
      </c>
      <c r="G4085" s="15">
        <f t="shared" si="63"/>
        <v>100</v>
      </c>
    </row>
    <row r="4086" spans="1:7">
      <c r="A4086" s="5" t="s">
        <v>4012</v>
      </c>
      <c r="B4086" s="6" t="s">
        <v>4013</v>
      </c>
      <c r="C4086" s="6">
        <v>644007</v>
      </c>
      <c r="D4086" s="6" t="s">
        <v>24</v>
      </c>
      <c r="E4086" s="6">
        <v>4</v>
      </c>
      <c r="F4086" s="6">
        <v>14</v>
      </c>
      <c r="G4086" s="15">
        <f t="shared" si="63"/>
        <v>93.333333333333329</v>
      </c>
    </row>
    <row r="4087" spans="1:7">
      <c r="A4087" s="5" t="s">
        <v>4012</v>
      </c>
      <c r="B4087" s="6" t="s">
        <v>4013</v>
      </c>
      <c r="C4087" s="6">
        <v>644007</v>
      </c>
      <c r="D4087" s="6" t="s">
        <v>29</v>
      </c>
      <c r="E4087" s="6">
        <v>4</v>
      </c>
      <c r="F4087" s="6">
        <v>14</v>
      </c>
      <c r="G4087" s="15">
        <f t="shared" si="63"/>
        <v>93.333333333333329</v>
      </c>
    </row>
    <row r="4088" spans="1:7">
      <c r="A4088" s="5" t="s">
        <v>4012</v>
      </c>
      <c r="B4088" s="6" t="s">
        <v>4013</v>
      </c>
      <c r="C4088" s="6">
        <v>644007</v>
      </c>
      <c r="D4088" s="6" t="s">
        <v>19</v>
      </c>
      <c r="E4088" s="6">
        <v>4</v>
      </c>
      <c r="F4088" s="6">
        <v>14</v>
      </c>
      <c r="G4088" s="15">
        <f t="shared" si="63"/>
        <v>93.333333333333329</v>
      </c>
    </row>
    <row r="4089" spans="1:7">
      <c r="A4089" s="5" t="s">
        <v>4012</v>
      </c>
      <c r="B4089" s="6" t="s">
        <v>4013</v>
      </c>
      <c r="C4089" s="6">
        <v>644007</v>
      </c>
      <c r="D4089" s="6" t="s">
        <v>32</v>
      </c>
      <c r="E4089" s="6">
        <v>4</v>
      </c>
      <c r="F4089" s="6">
        <v>15</v>
      </c>
      <c r="G4089" s="15">
        <f t="shared" si="63"/>
        <v>100</v>
      </c>
    </row>
    <row r="4090" spans="1:7">
      <c r="A4090" s="5" t="s">
        <v>4014</v>
      </c>
      <c r="B4090" s="6" t="s">
        <v>4015</v>
      </c>
      <c r="C4090" s="6">
        <v>454106</v>
      </c>
      <c r="D4090" s="6" t="s">
        <v>24</v>
      </c>
      <c r="E4090" s="6">
        <v>5</v>
      </c>
      <c r="F4090" s="6">
        <v>14</v>
      </c>
      <c r="G4090" s="15">
        <f t="shared" si="63"/>
        <v>93.333333333333329</v>
      </c>
    </row>
    <row r="4091" spans="1:7">
      <c r="A4091" s="5" t="s">
        <v>4016</v>
      </c>
      <c r="B4091" s="6" t="s">
        <v>4015</v>
      </c>
      <c r="C4091" s="6">
        <v>454106</v>
      </c>
      <c r="D4091" s="6" t="s">
        <v>24</v>
      </c>
      <c r="E4091" s="6">
        <v>5</v>
      </c>
      <c r="F4091" s="6">
        <v>14</v>
      </c>
      <c r="G4091" s="15">
        <f t="shared" si="63"/>
        <v>93.333333333333329</v>
      </c>
    </row>
    <row r="4092" spans="1:7">
      <c r="A4092" s="5" t="s">
        <v>4017</v>
      </c>
      <c r="B4092" s="6" t="s">
        <v>4015</v>
      </c>
      <c r="C4092" s="6">
        <v>454106</v>
      </c>
      <c r="D4092" s="6" t="s">
        <v>24</v>
      </c>
      <c r="E4092" s="6">
        <v>3</v>
      </c>
      <c r="F4092" s="6">
        <v>14</v>
      </c>
      <c r="G4092" s="15">
        <f t="shared" si="63"/>
        <v>93.333333333333329</v>
      </c>
    </row>
    <row r="4093" spans="1:7">
      <c r="A4093" s="5" t="s">
        <v>4018</v>
      </c>
      <c r="B4093" s="6" t="s">
        <v>4015</v>
      </c>
      <c r="C4093" s="6">
        <v>454106</v>
      </c>
      <c r="D4093" s="6" t="s">
        <v>24</v>
      </c>
      <c r="E4093" s="6">
        <v>5</v>
      </c>
      <c r="F4093" s="6">
        <v>15</v>
      </c>
      <c r="G4093" s="15">
        <f t="shared" si="63"/>
        <v>100</v>
      </c>
    </row>
    <row r="4094" spans="1:7">
      <c r="A4094" s="5" t="s">
        <v>4019</v>
      </c>
      <c r="B4094" s="6" t="s">
        <v>4020</v>
      </c>
      <c r="C4094" s="6">
        <v>394086</v>
      </c>
      <c r="D4094" s="6" t="s">
        <v>32</v>
      </c>
      <c r="E4094" s="6">
        <v>5</v>
      </c>
      <c r="F4094" s="6">
        <v>13</v>
      </c>
      <c r="G4094" s="15">
        <f t="shared" si="63"/>
        <v>86.666666666666671</v>
      </c>
    </row>
    <row r="4095" spans="1:7">
      <c r="A4095" s="5" t="s">
        <v>4021</v>
      </c>
      <c r="B4095" s="6" t="s">
        <v>4020</v>
      </c>
      <c r="C4095" s="6">
        <v>394086</v>
      </c>
      <c r="D4095" s="6" t="s">
        <v>19</v>
      </c>
      <c r="E4095" s="6">
        <v>9</v>
      </c>
      <c r="F4095" s="6">
        <v>13</v>
      </c>
      <c r="G4095" s="15">
        <f t="shared" si="63"/>
        <v>86.666666666666671</v>
      </c>
    </row>
    <row r="4096" spans="1:7">
      <c r="A4096" s="5" t="s">
        <v>4022</v>
      </c>
      <c r="B4096" s="6" t="s">
        <v>4020</v>
      </c>
      <c r="C4096" s="6">
        <v>394086</v>
      </c>
      <c r="D4096" s="6" t="s">
        <v>19</v>
      </c>
      <c r="E4096" s="6">
        <v>9</v>
      </c>
      <c r="F4096" s="6">
        <v>13</v>
      </c>
      <c r="G4096" s="15">
        <f t="shared" si="63"/>
        <v>86.666666666666671</v>
      </c>
    </row>
    <row r="4097" spans="1:7">
      <c r="A4097" s="5" t="s">
        <v>4023</v>
      </c>
      <c r="B4097" s="6" t="s">
        <v>4020</v>
      </c>
      <c r="C4097" s="6">
        <v>394086</v>
      </c>
      <c r="D4097" s="6" t="s">
        <v>19</v>
      </c>
      <c r="E4097" s="6">
        <v>9</v>
      </c>
      <c r="F4097" s="6">
        <v>13</v>
      </c>
      <c r="G4097" s="15">
        <f t="shared" si="63"/>
        <v>86.666666666666671</v>
      </c>
    </row>
    <row r="4098" spans="1:7">
      <c r="A4098" s="5" t="s">
        <v>4024</v>
      </c>
      <c r="B4098" s="6" t="s">
        <v>4020</v>
      </c>
      <c r="C4098" s="6">
        <v>394086</v>
      </c>
      <c r="D4098" s="6" t="s">
        <v>19</v>
      </c>
      <c r="E4098" s="6">
        <v>9</v>
      </c>
      <c r="F4098" s="6">
        <v>13</v>
      </c>
      <c r="G4098" s="15">
        <f t="shared" si="63"/>
        <v>86.666666666666671</v>
      </c>
    </row>
    <row r="4099" spans="1:7">
      <c r="A4099" s="5" t="s">
        <v>4025</v>
      </c>
      <c r="B4099" s="6" t="s">
        <v>4020</v>
      </c>
      <c r="C4099" s="6">
        <v>394086</v>
      </c>
      <c r="D4099" s="6" t="s">
        <v>19</v>
      </c>
      <c r="E4099" s="6">
        <v>9</v>
      </c>
      <c r="F4099" s="6">
        <v>13</v>
      </c>
      <c r="G4099" s="15">
        <f t="shared" si="63"/>
        <v>86.666666666666671</v>
      </c>
    </row>
    <row r="4100" spans="1:7">
      <c r="A4100" s="5" t="s">
        <v>4026</v>
      </c>
      <c r="B4100" s="6" t="s">
        <v>4020</v>
      </c>
      <c r="C4100" s="6">
        <v>394086</v>
      </c>
      <c r="D4100" s="6" t="s">
        <v>19</v>
      </c>
      <c r="E4100" s="6">
        <v>9</v>
      </c>
      <c r="F4100" s="6">
        <v>13</v>
      </c>
      <c r="G4100" s="15">
        <f t="shared" si="63"/>
        <v>86.666666666666671</v>
      </c>
    </row>
    <row r="4101" spans="1:7">
      <c r="A4101" s="5" t="s">
        <v>4027</v>
      </c>
      <c r="B4101" s="6" t="s">
        <v>4020</v>
      </c>
      <c r="C4101" s="6">
        <v>394086</v>
      </c>
      <c r="D4101" s="6" t="s">
        <v>19</v>
      </c>
      <c r="E4101" s="6">
        <v>9</v>
      </c>
      <c r="F4101" s="6">
        <v>13</v>
      </c>
      <c r="G4101" s="15">
        <f t="shared" si="63"/>
        <v>86.666666666666671</v>
      </c>
    </row>
    <row r="4102" spans="1:7">
      <c r="A4102" s="5" t="s">
        <v>4028</v>
      </c>
      <c r="B4102" s="6" t="s">
        <v>4020</v>
      </c>
      <c r="C4102" s="6">
        <v>394086</v>
      </c>
      <c r="D4102" s="6" t="s">
        <v>19</v>
      </c>
      <c r="E4102" s="6">
        <v>9</v>
      </c>
      <c r="F4102" s="6">
        <v>13</v>
      </c>
      <c r="G4102" s="15">
        <f t="shared" si="63"/>
        <v>86.666666666666671</v>
      </c>
    </row>
    <row r="4103" spans="1:7">
      <c r="A4103" s="5" t="s">
        <v>4029</v>
      </c>
      <c r="B4103" s="6" t="s">
        <v>4020</v>
      </c>
      <c r="C4103" s="6">
        <v>394086</v>
      </c>
      <c r="D4103" s="6" t="s">
        <v>32</v>
      </c>
      <c r="E4103" s="6">
        <v>9</v>
      </c>
      <c r="F4103" s="6">
        <v>14</v>
      </c>
      <c r="G4103" s="15">
        <f t="shared" si="63"/>
        <v>93.333333333333329</v>
      </c>
    </row>
    <row r="4104" spans="1:7">
      <c r="A4104" s="5" t="s">
        <v>4030</v>
      </c>
      <c r="B4104" s="6" t="s">
        <v>4020</v>
      </c>
      <c r="C4104" s="6">
        <v>394086</v>
      </c>
      <c r="D4104" s="6" t="s">
        <v>19</v>
      </c>
      <c r="E4104" s="6">
        <v>9</v>
      </c>
      <c r="F4104" s="6">
        <v>14</v>
      </c>
      <c r="G4104" s="15">
        <f t="shared" si="63"/>
        <v>93.333333333333329</v>
      </c>
    </row>
    <row r="4105" spans="1:7">
      <c r="A4105" s="5" t="s">
        <v>4031</v>
      </c>
      <c r="B4105" s="6" t="s">
        <v>4020</v>
      </c>
      <c r="C4105" s="6">
        <v>394086</v>
      </c>
      <c r="D4105" s="6" t="s">
        <v>19</v>
      </c>
      <c r="E4105" s="6">
        <v>9</v>
      </c>
      <c r="F4105" s="6">
        <v>14</v>
      </c>
      <c r="G4105" s="15">
        <f t="shared" si="63"/>
        <v>93.333333333333329</v>
      </c>
    </row>
    <row r="4106" spans="1:7">
      <c r="A4106" s="5" t="s">
        <v>4032</v>
      </c>
      <c r="B4106" s="6" t="s">
        <v>4020</v>
      </c>
      <c r="C4106" s="6">
        <v>394086</v>
      </c>
      <c r="D4106" s="6" t="s">
        <v>19</v>
      </c>
      <c r="E4106" s="6">
        <v>9</v>
      </c>
      <c r="F4106" s="6">
        <v>14</v>
      </c>
      <c r="G4106" s="15">
        <f t="shared" ref="G4106:G4169" si="64">F4106*100/15</f>
        <v>93.333333333333329</v>
      </c>
    </row>
    <row r="4107" spans="1:7">
      <c r="A4107" s="5" t="s">
        <v>4033</v>
      </c>
      <c r="B4107" s="6" t="s">
        <v>4020</v>
      </c>
      <c r="C4107" s="6">
        <v>394086</v>
      </c>
      <c r="D4107" s="6" t="s">
        <v>19</v>
      </c>
      <c r="E4107" s="6">
        <v>9</v>
      </c>
      <c r="F4107" s="6">
        <v>14</v>
      </c>
      <c r="G4107" s="15">
        <f t="shared" si="64"/>
        <v>93.333333333333329</v>
      </c>
    </row>
    <row r="4108" spans="1:7">
      <c r="A4108" s="5" t="s">
        <v>4034</v>
      </c>
      <c r="B4108" s="6" t="s">
        <v>4020</v>
      </c>
      <c r="C4108" s="6">
        <v>394086</v>
      </c>
      <c r="D4108" s="6" t="s">
        <v>19</v>
      </c>
      <c r="E4108" s="6">
        <v>9</v>
      </c>
      <c r="F4108" s="6">
        <v>14</v>
      </c>
      <c r="G4108" s="15">
        <f t="shared" si="64"/>
        <v>93.333333333333329</v>
      </c>
    </row>
    <row r="4109" spans="1:7">
      <c r="A4109" s="5" t="s">
        <v>4035</v>
      </c>
      <c r="B4109" s="6" t="s">
        <v>4020</v>
      </c>
      <c r="C4109" s="6">
        <v>394086</v>
      </c>
      <c r="D4109" s="6" t="s">
        <v>32</v>
      </c>
      <c r="E4109" s="6">
        <v>5</v>
      </c>
      <c r="F4109" s="6">
        <v>15</v>
      </c>
      <c r="G4109" s="15">
        <f t="shared" si="64"/>
        <v>100</v>
      </c>
    </row>
    <row r="4110" spans="1:7">
      <c r="A4110" s="5" t="s">
        <v>4036</v>
      </c>
      <c r="B4110" s="6" t="s">
        <v>4020</v>
      </c>
      <c r="C4110" s="6">
        <v>394086</v>
      </c>
      <c r="D4110" s="6" t="s">
        <v>32</v>
      </c>
      <c r="E4110" s="6">
        <v>9</v>
      </c>
      <c r="F4110" s="6">
        <v>15</v>
      </c>
      <c r="G4110" s="15">
        <f t="shared" si="64"/>
        <v>100</v>
      </c>
    </row>
    <row r="4111" spans="1:7">
      <c r="A4111" s="5" t="s">
        <v>4037</v>
      </c>
      <c r="B4111" s="6" t="s">
        <v>4020</v>
      </c>
      <c r="C4111" s="6">
        <v>394086</v>
      </c>
      <c r="D4111" s="6" t="s">
        <v>32</v>
      </c>
      <c r="E4111" s="6">
        <v>9</v>
      </c>
      <c r="F4111" s="6">
        <v>15</v>
      </c>
      <c r="G4111" s="15">
        <f t="shared" si="64"/>
        <v>100</v>
      </c>
    </row>
    <row r="4112" spans="1:7">
      <c r="A4112" s="5" t="s">
        <v>4038</v>
      </c>
      <c r="B4112" s="6" t="s">
        <v>4020</v>
      </c>
      <c r="C4112" s="6">
        <v>394086</v>
      </c>
      <c r="D4112" s="6" t="s">
        <v>32</v>
      </c>
      <c r="E4112" s="6">
        <v>9</v>
      </c>
      <c r="F4112" s="6">
        <v>15</v>
      </c>
      <c r="G4112" s="15">
        <f t="shared" si="64"/>
        <v>100</v>
      </c>
    </row>
    <row r="4113" spans="1:7">
      <c r="A4113" s="5" t="s">
        <v>4039</v>
      </c>
      <c r="B4113" s="6" t="s">
        <v>4020</v>
      </c>
      <c r="C4113" s="6">
        <v>394086</v>
      </c>
      <c r="D4113" s="6" t="s">
        <v>32</v>
      </c>
      <c r="E4113" s="6">
        <v>9</v>
      </c>
      <c r="F4113" s="6">
        <v>15</v>
      </c>
      <c r="G4113" s="15">
        <f t="shared" si="64"/>
        <v>100</v>
      </c>
    </row>
    <row r="4114" spans="1:7">
      <c r="A4114" s="5" t="s">
        <v>4040</v>
      </c>
      <c r="B4114" s="6" t="s">
        <v>4020</v>
      </c>
      <c r="C4114" s="6">
        <v>394086</v>
      </c>
      <c r="D4114" s="6" t="s">
        <v>19</v>
      </c>
      <c r="E4114" s="6">
        <v>9</v>
      </c>
      <c r="F4114" s="6">
        <v>15</v>
      </c>
      <c r="G4114" s="15">
        <f t="shared" si="64"/>
        <v>100</v>
      </c>
    </row>
    <row r="4115" spans="1:7">
      <c r="A4115" s="5" t="s">
        <v>4041</v>
      </c>
      <c r="B4115" s="6" t="s">
        <v>4020</v>
      </c>
      <c r="C4115" s="6">
        <v>394086</v>
      </c>
      <c r="D4115" s="6" t="s">
        <v>19</v>
      </c>
      <c r="E4115" s="6">
        <v>9</v>
      </c>
      <c r="F4115" s="6">
        <v>15</v>
      </c>
      <c r="G4115" s="15">
        <f t="shared" si="64"/>
        <v>100</v>
      </c>
    </row>
    <row r="4116" spans="1:7">
      <c r="A4116" s="5" t="s">
        <v>4042</v>
      </c>
      <c r="B4116" s="6" t="s">
        <v>4020</v>
      </c>
      <c r="C4116" s="6">
        <v>394086</v>
      </c>
      <c r="D4116" s="6" t="s">
        <v>19</v>
      </c>
      <c r="E4116" s="6">
        <v>9</v>
      </c>
      <c r="F4116" s="6">
        <v>15</v>
      </c>
      <c r="G4116" s="15">
        <f t="shared" si="64"/>
        <v>100</v>
      </c>
    </row>
    <row r="4117" spans="1:7">
      <c r="A4117" s="5" t="s">
        <v>4038</v>
      </c>
      <c r="B4117" s="6" t="s">
        <v>4020</v>
      </c>
      <c r="C4117" s="6">
        <v>394086</v>
      </c>
      <c r="D4117" s="6" t="s">
        <v>19</v>
      </c>
      <c r="E4117" s="6">
        <v>9</v>
      </c>
      <c r="F4117" s="6">
        <v>15</v>
      </c>
      <c r="G4117" s="15">
        <f t="shared" si="64"/>
        <v>100</v>
      </c>
    </row>
    <row r="4118" spans="1:7">
      <c r="A4118" s="5" t="s">
        <v>4043</v>
      </c>
      <c r="B4118" s="6" t="s">
        <v>4020</v>
      </c>
      <c r="C4118" s="6">
        <v>394086</v>
      </c>
      <c r="D4118" s="6" t="s">
        <v>19</v>
      </c>
      <c r="E4118" s="6">
        <v>9</v>
      </c>
      <c r="F4118" s="6">
        <v>15</v>
      </c>
      <c r="G4118" s="15">
        <f t="shared" si="64"/>
        <v>100</v>
      </c>
    </row>
    <row r="4119" spans="1:7">
      <c r="A4119" s="5" t="s">
        <v>4044</v>
      </c>
      <c r="B4119" s="6" t="s">
        <v>4020</v>
      </c>
      <c r="C4119" s="6">
        <v>394086</v>
      </c>
      <c r="D4119" s="6" t="s">
        <v>19</v>
      </c>
      <c r="E4119" s="6">
        <v>9</v>
      </c>
      <c r="F4119" s="6">
        <v>15</v>
      </c>
      <c r="G4119" s="15">
        <f t="shared" si="64"/>
        <v>100</v>
      </c>
    </row>
    <row r="4120" spans="1:7">
      <c r="A4120" s="5" t="s">
        <v>4045</v>
      </c>
      <c r="B4120" s="6" t="s">
        <v>4020</v>
      </c>
      <c r="C4120" s="6">
        <v>394086</v>
      </c>
      <c r="D4120" s="6" t="s">
        <v>19</v>
      </c>
      <c r="E4120" s="6">
        <v>9</v>
      </c>
      <c r="F4120" s="6">
        <v>15</v>
      </c>
      <c r="G4120" s="15">
        <f t="shared" si="64"/>
        <v>100</v>
      </c>
    </row>
    <row r="4121" spans="1:7">
      <c r="A4121" s="5" t="s">
        <v>4046</v>
      </c>
      <c r="B4121" s="6" t="s">
        <v>4047</v>
      </c>
      <c r="C4121" s="6">
        <v>646925</v>
      </c>
      <c r="D4121" s="6" t="s">
        <v>37</v>
      </c>
      <c r="E4121" s="6">
        <v>3</v>
      </c>
      <c r="F4121" s="6">
        <v>13</v>
      </c>
      <c r="G4121" s="15">
        <f t="shared" si="64"/>
        <v>86.666666666666671</v>
      </c>
    </row>
    <row r="4122" spans="1:7">
      <c r="A4122" s="5" t="s">
        <v>4048</v>
      </c>
      <c r="B4122" s="6" t="s">
        <v>4047</v>
      </c>
      <c r="C4122" s="6">
        <v>646925</v>
      </c>
      <c r="D4122" s="6" t="s">
        <v>37</v>
      </c>
      <c r="E4122" s="6">
        <v>3</v>
      </c>
      <c r="F4122" s="6">
        <v>14</v>
      </c>
      <c r="G4122" s="15">
        <f t="shared" si="64"/>
        <v>93.333333333333329</v>
      </c>
    </row>
    <row r="4123" spans="1:7">
      <c r="A4123" s="5" t="s">
        <v>4049</v>
      </c>
      <c r="B4123" s="6" t="s">
        <v>4047</v>
      </c>
      <c r="C4123" s="6">
        <v>646925</v>
      </c>
      <c r="D4123" s="6" t="s">
        <v>37</v>
      </c>
      <c r="E4123" s="6">
        <v>3</v>
      </c>
      <c r="F4123" s="6">
        <v>14</v>
      </c>
      <c r="G4123" s="15">
        <f t="shared" si="64"/>
        <v>93.333333333333329</v>
      </c>
    </row>
    <row r="4124" spans="1:7">
      <c r="A4124" s="5" t="s">
        <v>4050</v>
      </c>
      <c r="B4124" s="6" t="s">
        <v>4051</v>
      </c>
      <c r="C4124" s="6">
        <v>307251</v>
      </c>
      <c r="D4124" s="6" t="s">
        <v>24</v>
      </c>
      <c r="E4124" s="6">
        <v>8</v>
      </c>
      <c r="F4124" s="6">
        <v>13</v>
      </c>
      <c r="G4124" s="15">
        <f t="shared" si="64"/>
        <v>86.666666666666671</v>
      </c>
    </row>
    <row r="4125" spans="1:7">
      <c r="A4125" s="5" t="s">
        <v>4052</v>
      </c>
      <c r="B4125" s="6" t="s">
        <v>4051</v>
      </c>
      <c r="C4125" s="6">
        <v>307251</v>
      </c>
      <c r="D4125" s="6" t="s">
        <v>24</v>
      </c>
      <c r="E4125" s="6">
        <v>8</v>
      </c>
      <c r="F4125" s="6">
        <v>13</v>
      </c>
      <c r="G4125" s="15">
        <f t="shared" si="64"/>
        <v>86.666666666666671</v>
      </c>
    </row>
    <row r="4126" spans="1:7">
      <c r="A4126" s="5" t="s">
        <v>4053</v>
      </c>
      <c r="B4126" s="6" t="s">
        <v>4051</v>
      </c>
      <c r="C4126" s="6">
        <v>307251</v>
      </c>
      <c r="D4126" s="6" t="s">
        <v>24</v>
      </c>
      <c r="E4126" s="6">
        <v>3</v>
      </c>
      <c r="F4126" s="6">
        <v>13</v>
      </c>
      <c r="G4126" s="15">
        <f t="shared" si="64"/>
        <v>86.666666666666671</v>
      </c>
    </row>
    <row r="4127" spans="1:7">
      <c r="A4127" s="5" t="s">
        <v>4054</v>
      </c>
      <c r="B4127" s="6" t="s">
        <v>4051</v>
      </c>
      <c r="C4127" s="6">
        <v>307251</v>
      </c>
      <c r="D4127" s="6" t="s">
        <v>24</v>
      </c>
      <c r="E4127" s="6">
        <v>3</v>
      </c>
      <c r="F4127" s="6">
        <v>14</v>
      </c>
      <c r="G4127" s="15">
        <f t="shared" si="64"/>
        <v>93.333333333333329</v>
      </c>
    </row>
    <row r="4128" spans="1:7">
      <c r="A4128" s="5" t="s">
        <v>4055</v>
      </c>
      <c r="B4128" s="6" t="s">
        <v>4051</v>
      </c>
      <c r="C4128" s="6">
        <v>307251</v>
      </c>
      <c r="D4128" s="6" t="s">
        <v>24</v>
      </c>
      <c r="E4128" s="6">
        <v>8</v>
      </c>
      <c r="F4128" s="6">
        <v>15</v>
      </c>
      <c r="G4128" s="15">
        <f t="shared" si="64"/>
        <v>100</v>
      </c>
    </row>
    <row r="4129" spans="1:7">
      <c r="A4129" s="5" t="s">
        <v>4056</v>
      </c>
      <c r="B4129" s="6" t="s">
        <v>4057</v>
      </c>
      <c r="C4129" s="6">
        <v>141370</v>
      </c>
      <c r="D4129" s="6" t="s">
        <v>19</v>
      </c>
      <c r="E4129" s="6">
        <v>5</v>
      </c>
      <c r="F4129" s="6">
        <v>14</v>
      </c>
      <c r="G4129" s="15">
        <f t="shared" si="64"/>
        <v>93.333333333333329</v>
      </c>
    </row>
    <row r="4130" spans="1:7">
      <c r="A4130" s="5" t="s">
        <v>4058</v>
      </c>
      <c r="B4130" s="6" t="s">
        <v>4059</v>
      </c>
      <c r="C4130" s="6">
        <v>629800</v>
      </c>
      <c r="D4130" s="6" t="s">
        <v>24</v>
      </c>
      <c r="E4130" s="6">
        <v>4</v>
      </c>
      <c r="F4130" s="6">
        <v>15</v>
      </c>
      <c r="G4130" s="15">
        <f t="shared" si="64"/>
        <v>100</v>
      </c>
    </row>
    <row r="4131" spans="1:7">
      <c r="A4131" s="5" t="s">
        <v>4060</v>
      </c>
      <c r="B4131" s="6" t="s">
        <v>4061</v>
      </c>
      <c r="C4131" s="6">
        <v>422147</v>
      </c>
      <c r="D4131" s="6" t="s">
        <v>19</v>
      </c>
      <c r="E4131" s="6">
        <v>3</v>
      </c>
      <c r="F4131" s="6">
        <v>14</v>
      </c>
      <c r="G4131" s="15">
        <f t="shared" si="64"/>
        <v>93.333333333333329</v>
      </c>
    </row>
    <row r="4132" spans="1:7">
      <c r="A4132" s="5" t="s">
        <v>4062</v>
      </c>
      <c r="B4132" s="6" t="s">
        <v>4063</v>
      </c>
      <c r="C4132" s="6">
        <v>420111</v>
      </c>
      <c r="D4132" s="6" t="s">
        <v>131</v>
      </c>
      <c r="E4132" s="6">
        <v>5</v>
      </c>
      <c r="F4132" s="6">
        <v>13</v>
      </c>
      <c r="G4132" s="15">
        <f t="shared" si="64"/>
        <v>86.666666666666671</v>
      </c>
    </row>
    <row r="4133" spans="1:7">
      <c r="A4133" s="5" t="s">
        <v>4064</v>
      </c>
      <c r="B4133" s="6" t="s">
        <v>4063</v>
      </c>
      <c r="C4133" s="6">
        <v>420111</v>
      </c>
      <c r="D4133" s="6" t="s">
        <v>131</v>
      </c>
      <c r="E4133" s="6">
        <v>5</v>
      </c>
      <c r="F4133" s="6">
        <v>13</v>
      </c>
      <c r="G4133" s="15">
        <f t="shared" si="64"/>
        <v>86.666666666666671</v>
      </c>
    </row>
    <row r="4134" spans="1:7">
      <c r="A4134" s="5" t="s">
        <v>4065</v>
      </c>
      <c r="B4134" s="6" t="s">
        <v>4063</v>
      </c>
      <c r="C4134" s="6">
        <v>420111</v>
      </c>
      <c r="D4134" s="6" t="s">
        <v>131</v>
      </c>
      <c r="E4134" s="6">
        <v>5</v>
      </c>
      <c r="F4134" s="6">
        <v>15</v>
      </c>
      <c r="G4134" s="15">
        <f t="shared" si="64"/>
        <v>100</v>
      </c>
    </row>
    <row r="4135" spans="1:7">
      <c r="A4135" s="5" t="s">
        <v>4066</v>
      </c>
      <c r="B4135" s="6" t="s">
        <v>4063</v>
      </c>
      <c r="C4135" s="6">
        <v>420111</v>
      </c>
      <c r="D4135" s="6" t="s">
        <v>131</v>
      </c>
      <c r="E4135" s="6">
        <v>7</v>
      </c>
      <c r="F4135" s="6">
        <v>15</v>
      </c>
      <c r="G4135" s="15">
        <f t="shared" si="64"/>
        <v>100</v>
      </c>
    </row>
    <row r="4136" spans="1:7">
      <c r="A4136" s="5" t="s">
        <v>4067</v>
      </c>
      <c r="B4136" s="6" t="s">
        <v>4063</v>
      </c>
      <c r="C4136" s="6">
        <v>420111</v>
      </c>
      <c r="D4136" s="6" t="s">
        <v>131</v>
      </c>
      <c r="E4136" s="6">
        <v>7</v>
      </c>
      <c r="F4136" s="6">
        <v>15</v>
      </c>
      <c r="G4136" s="15">
        <f t="shared" si="64"/>
        <v>100</v>
      </c>
    </row>
    <row r="4137" spans="1:7">
      <c r="A4137" s="5" t="s">
        <v>4068</v>
      </c>
      <c r="B4137" s="6" t="s">
        <v>4069</v>
      </c>
      <c r="C4137" s="6">
        <v>391844</v>
      </c>
      <c r="D4137" s="6" t="s">
        <v>21</v>
      </c>
      <c r="E4137" s="6">
        <v>3</v>
      </c>
      <c r="F4137" s="6">
        <v>13</v>
      </c>
      <c r="G4137" s="15">
        <f t="shared" si="64"/>
        <v>86.666666666666671</v>
      </c>
    </row>
    <row r="4138" spans="1:7">
      <c r="A4138" s="5" t="s">
        <v>4070</v>
      </c>
      <c r="B4138" s="6" t="s">
        <v>4069</v>
      </c>
      <c r="C4138" s="6">
        <v>391844</v>
      </c>
      <c r="D4138" s="6" t="s">
        <v>21</v>
      </c>
      <c r="E4138" s="6">
        <v>3</v>
      </c>
      <c r="F4138" s="6">
        <v>14</v>
      </c>
      <c r="G4138" s="15">
        <f t="shared" si="64"/>
        <v>93.333333333333329</v>
      </c>
    </row>
    <row r="4139" spans="1:7">
      <c r="A4139" s="5" t="s">
        <v>4070</v>
      </c>
      <c r="B4139" s="6" t="s">
        <v>4069</v>
      </c>
      <c r="C4139" s="6">
        <v>391844</v>
      </c>
      <c r="D4139" s="6" t="s">
        <v>19</v>
      </c>
      <c r="E4139" s="6">
        <v>3</v>
      </c>
      <c r="F4139" s="6">
        <v>14</v>
      </c>
      <c r="G4139" s="15">
        <f t="shared" si="64"/>
        <v>93.333333333333329</v>
      </c>
    </row>
    <row r="4140" spans="1:7">
      <c r="A4140" s="5" t="s">
        <v>4070</v>
      </c>
      <c r="B4140" s="6" t="s">
        <v>4069</v>
      </c>
      <c r="C4140" s="6">
        <v>391844</v>
      </c>
      <c r="D4140" s="6" t="s">
        <v>46</v>
      </c>
      <c r="E4140" s="6">
        <v>3</v>
      </c>
      <c r="F4140" s="6">
        <v>15</v>
      </c>
      <c r="G4140" s="15">
        <f t="shared" si="64"/>
        <v>100</v>
      </c>
    </row>
    <row r="4141" spans="1:7">
      <c r="A4141" s="5" t="s">
        <v>4070</v>
      </c>
      <c r="B4141" s="6" t="s">
        <v>4069</v>
      </c>
      <c r="C4141" s="6">
        <v>391844</v>
      </c>
      <c r="D4141" s="6" t="s">
        <v>18</v>
      </c>
      <c r="E4141" s="6">
        <v>3</v>
      </c>
      <c r="F4141" s="6">
        <v>15</v>
      </c>
      <c r="G4141" s="15">
        <f t="shared" si="64"/>
        <v>100</v>
      </c>
    </row>
    <row r="4142" spans="1:7">
      <c r="A4142" s="5" t="s">
        <v>4068</v>
      </c>
      <c r="B4142" s="6" t="s">
        <v>4069</v>
      </c>
      <c r="C4142" s="6">
        <v>391844</v>
      </c>
      <c r="D4142" s="6" t="s">
        <v>19</v>
      </c>
      <c r="E4142" s="6">
        <v>3</v>
      </c>
      <c r="F4142" s="6">
        <v>15</v>
      </c>
      <c r="G4142" s="15">
        <f t="shared" si="64"/>
        <v>100</v>
      </c>
    </row>
    <row r="4143" spans="1:7">
      <c r="A4143" s="5" t="s">
        <v>4071</v>
      </c>
      <c r="B4143" s="6" t="s">
        <v>4072</v>
      </c>
      <c r="C4143" s="6">
        <v>663305</v>
      </c>
      <c r="D4143" s="6" t="s">
        <v>35</v>
      </c>
      <c r="E4143" s="6">
        <v>1</v>
      </c>
      <c r="F4143" s="6">
        <v>14</v>
      </c>
      <c r="G4143" s="15">
        <f t="shared" si="64"/>
        <v>93.333333333333329</v>
      </c>
    </row>
    <row r="4144" spans="1:7">
      <c r="A4144" s="5" t="s">
        <v>4071</v>
      </c>
      <c r="B4144" s="6" t="s">
        <v>4072</v>
      </c>
      <c r="C4144" s="6">
        <v>663305</v>
      </c>
      <c r="D4144" s="6" t="s">
        <v>37</v>
      </c>
      <c r="E4144" s="6">
        <v>1</v>
      </c>
      <c r="F4144" s="6">
        <v>14</v>
      </c>
      <c r="G4144" s="15">
        <f t="shared" si="64"/>
        <v>93.333333333333329</v>
      </c>
    </row>
    <row r="4145" spans="1:7">
      <c r="A4145" s="5" t="s">
        <v>4073</v>
      </c>
      <c r="B4145" s="6" t="s">
        <v>4072</v>
      </c>
      <c r="C4145" s="6">
        <v>663305</v>
      </c>
      <c r="D4145" s="6" t="s">
        <v>32</v>
      </c>
      <c r="E4145" s="6">
        <v>1</v>
      </c>
      <c r="F4145" s="6">
        <v>15</v>
      </c>
      <c r="G4145" s="15">
        <f t="shared" si="64"/>
        <v>100</v>
      </c>
    </row>
    <row r="4146" spans="1:7">
      <c r="A4146" s="5" t="s">
        <v>4074</v>
      </c>
      <c r="B4146" s="6" t="s">
        <v>4075</v>
      </c>
      <c r="C4146" s="6">
        <v>603116</v>
      </c>
      <c r="D4146" s="6" t="s">
        <v>21</v>
      </c>
      <c r="E4146" s="6">
        <v>1</v>
      </c>
      <c r="F4146" s="6">
        <v>14</v>
      </c>
      <c r="G4146" s="15">
        <f t="shared" si="64"/>
        <v>93.333333333333329</v>
      </c>
    </row>
    <row r="4147" spans="1:7">
      <c r="A4147" s="5" t="s">
        <v>4076</v>
      </c>
      <c r="B4147" s="6" t="s">
        <v>4077</v>
      </c>
      <c r="C4147" s="6">
        <v>431725</v>
      </c>
      <c r="D4147" s="6" t="s">
        <v>61</v>
      </c>
      <c r="E4147" s="6">
        <v>8</v>
      </c>
      <c r="F4147" s="6">
        <v>13</v>
      </c>
      <c r="G4147" s="15">
        <f t="shared" si="64"/>
        <v>86.666666666666671</v>
      </c>
    </row>
    <row r="4148" spans="1:7">
      <c r="A4148" s="5" t="s">
        <v>4076</v>
      </c>
      <c r="B4148" s="6" t="s">
        <v>4078</v>
      </c>
      <c r="C4148" s="6">
        <v>431725</v>
      </c>
      <c r="D4148" s="6" t="s">
        <v>61</v>
      </c>
      <c r="E4148" s="6">
        <v>8</v>
      </c>
      <c r="F4148" s="6">
        <v>13</v>
      </c>
      <c r="G4148" s="15">
        <f t="shared" si="64"/>
        <v>86.666666666666671</v>
      </c>
    </row>
    <row r="4149" spans="1:7">
      <c r="A4149" s="5" t="s">
        <v>4079</v>
      </c>
      <c r="B4149" s="6" t="s">
        <v>4078</v>
      </c>
      <c r="C4149" s="6">
        <v>431725</v>
      </c>
      <c r="D4149" s="6" t="s">
        <v>61</v>
      </c>
      <c r="E4149" s="6">
        <v>8</v>
      </c>
      <c r="F4149" s="6">
        <v>14</v>
      </c>
      <c r="G4149" s="15">
        <f t="shared" si="64"/>
        <v>93.333333333333329</v>
      </c>
    </row>
    <row r="4150" spans="1:7">
      <c r="A4150" s="5" t="s">
        <v>4080</v>
      </c>
      <c r="B4150" s="6" t="s">
        <v>4081</v>
      </c>
      <c r="C4150" s="6">
        <v>398055</v>
      </c>
      <c r="D4150" s="6" t="s">
        <v>66</v>
      </c>
      <c r="E4150" s="6">
        <v>6</v>
      </c>
      <c r="F4150" s="6">
        <v>13</v>
      </c>
      <c r="G4150" s="15">
        <f t="shared" si="64"/>
        <v>86.666666666666671</v>
      </c>
    </row>
    <row r="4151" spans="1:7">
      <c r="A4151" s="5" t="s">
        <v>4080</v>
      </c>
      <c r="B4151" s="6" t="s">
        <v>4082</v>
      </c>
      <c r="C4151" s="6">
        <v>398055</v>
      </c>
      <c r="D4151" s="6" t="s">
        <v>58</v>
      </c>
      <c r="E4151" s="6">
        <v>6</v>
      </c>
      <c r="F4151" s="6">
        <v>14</v>
      </c>
      <c r="G4151" s="15">
        <f t="shared" si="64"/>
        <v>93.333333333333329</v>
      </c>
    </row>
    <row r="4152" spans="1:7">
      <c r="A4152" s="5" t="s">
        <v>4083</v>
      </c>
      <c r="B4152" s="6" t="s">
        <v>4084</v>
      </c>
      <c r="C4152" s="6">
        <v>125183</v>
      </c>
      <c r="D4152" s="6" t="s">
        <v>21</v>
      </c>
      <c r="E4152" s="6">
        <v>1</v>
      </c>
      <c r="F4152" s="6">
        <v>14</v>
      </c>
      <c r="G4152" s="15">
        <f t="shared" si="64"/>
        <v>93.333333333333329</v>
      </c>
    </row>
    <row r="4153" spans="1:7">
      <c r="A4153" s="5" t="s">
        <v>4083</v>
      </c>
      <c r="B4153" s="6" t="s">
        <v>4084</v>
      </c>
      <c r="C4153" s="6">
        <v>125183</v>
      </c>
      <c r="D4153" s="6" t="s">
        <v>18</v>
      </c>
      <c r="E4153" s="6">
        <v>1</v>
      </c>
      <c r="F4153" s="6">
        <v>15</v>
      </c>
      <c r="G4153" s="15">
        <f t="shared" si="64"/>
        <v>100</v>
      </c>
    </row>
    <row r="4154" spans="1:7">
      <c r="A4154" s="5" t="s">
        <v>4085</v>
      </c>
      <c r="B4154" s="6" t="s">
        <v>4086</v>
      </c>
      <c r="C4154" s="6">
        <v>617730</v>
      </c>
      <c r="D4154" s="6" t="s">
        <v>19</v>
      </c>
      <c r="E4154" s="6">
        <v>2</v>
      </c>
      <c r="F4154" s="6">
        <v>13</v>
      </c>
      <c r="G4154" s="15">
        <f t="shared" si="64"/>
        <v>86.666666666666671</v>
      </c>
    </row>
    <row r="4155" spans="1:7">
      <c r="A4155" s="5" t="s">
        <v>4087</v>
      </c>
      <c r="B4155" s="6" t="s">
        <v>4086</v>
      </c>
      <c r="C4155" s="6">
        <v>617730</v>
      </c>
      <c r="D4155" s="6" t="s">
        <v>32</v>
      </c>
      <c r="E4155" s="6">
        <v>2</v>
      </c>
      <c r="F4155" s="6">
        <v>14</v>
      </c>
      <c r="G4155" s="15">
        <f t="shared" si="64"/>
        <v>93.333333333333329</v>
      </c>
    </row>
    <row r="4156" spans="1:7">
      <c r="A4156" s="5" t="s">
        <v>4088</v>
      </c>
      <c r="B4156" s="6" t="s">
        <v>4086</v>
      </c>
      <c r="C4156" s="6">
        <v>617730</v>
      </c>
      <c r="D4156" s="6" t="s">
        <v>32</v>
      </c>
      <c r="E4156" s="6">
        <v>2</v>
      </c>
      <c r="F4156" s="6">
        <v>14</v>
      </c>
      <c r="G4156" s="15">
        <f t="shared" si="64"/>
        <v>93.333333333333329</v>
      </c>
    </row>
    <row r="4157" spans="1:7">
      <c r="A4157" s="5" t="s">
        <v>4089</v>
      </c>
      <c r="B4157" s="6" t="s">
        <v>4086</v>
      </c>
      <c r="C4157" s="6">
        <v>617730</v>
      </c>
      <c r="D4157" s="6" t="s">
        <v>32</v>
      </c>
      <c r="E4157" s="6">
        <v>2</v>
      </c>
      <c r="F4157" s="6">
        <v>14</v>
      </c>
      <c r="G4157" s="15">
        <f t="shared" si="64"/>
        <v>93.333333333333329</v>
      </c>
    </row>
    <row r="4158" spans="1:7">
      <c r="A4158" s="5" t="s">
        <v>4090</v>
      </c>
      <c r="B4158" s="6" t="s">
        <v>4086</v>
      </c>
      <c r="C4158" s="6">
        <v>617730</v>
      </c>
      <c r="D4158" s="6" t="s">
        <v>37</v>
      </c>
      <c r="E4158" s="6">
        <v>2</v>
      </c>
      <c r="F4158" s="6">
        <v>14</v>
      </c>
      <c r="G4158" s="15">
        <f t="shared" si="64"/>
        <v>93.333333333333329</v>
      </c>
    </row>
    <row r="4159" spans="1:7">
      <c r="A4159" s="5" t="s">
        <v>4091</v>
      </c>
      <c r="B4159" s="6" t="s">
        <v>4086</v>
      </c>
      <c r="C4159" s="6">
        <v>617730</v>
      </c>
      <c r="D4159" s="6" t="s">
        <v>37</v>
      </c>
      <c r="E4159" s="6">
        <v>2</v>
      </c>
      <c r="F4159" s="6">
        <v>15</v>
      </c>
      <c r="G4159" s="15">
        <f t="shared" si="64"/>
        <v>100</v>
      </c>
    </row>
    <row r="4160" spans="1:7">
      <c r="A4160" s="5" t="s">
        <v>4092</v>
      </c>
      <c r="B4160" s="6" t="s">
        <v>4086</v>
      </c>
      <c r="C4160" s="6">
        <v>617730</v>
      </c>
      <c r="D4160" s="6" t="s">
        <v>37</v>
      </c>
      <c r="E4160" s="6">
        <v>4</v>
      </c>
      <c r="F4160" s="6">
        <v>15</v>
      </c>
      <c r="G4160" s="15">
        <f t="shared" si="64"/>
        <v>100</v>
      </c>
    </row>
    <row r="4161" spans="1:7">
      <c r="A4161" s="5" t="s">
        <v>4093</v>
      </c>
      <c r="B4161" s="6" t="s">
        <v>4086</v>
      </c>
      <c r="C4161" s="6">
        <v>617730</v>
      </c>
      <c r="D4161" s="6" t="s">
        <v>19</v>
      </c>
      <c r="E4161" s="6">
        <v>4</v>
      </c>
      <c r="F4161" s="6">
        <v>15</v>
      </c>
      <c r="G4161" s="15">
        <f t="shared" si="64"/>
        <v>100</v>
      </c>
    </row>
    <row r="4162" spans="1:7">
      <c r="A4162" s="5" t="s">
        <v>4094</v>
      </c>
      <c r="B4162" s="6" t="s">
        <v>4095</v>
      </c>
      <c r="C4162" s="6">
        <v>618513</v>
      </c>
      <c r="D4162" s="6" t="s">
        <v>19</v>
      </c>
      <c r="E4162" s="6">
        <v>5</v>
      </c>
      <c r="F4162" s="6">
        <v>14</v>
      </c>
      <c r="G4162" s="15">
        <f t="shared" si="64"/>
        <v>93.333333333333329</v>
      </c>
    </row>
    <row r="4163" spans="1:7">
      <c r="A4163" s="5" t="s">
        <v>4096</v>
      </c>
      <c r="B4163" s="6" t="s">
        <v>4097</v>
      </c>
      <c r="C4163" s="6">
        <v>429125</v>
      </c>
      <c r="D4163" s="6" t="s">
        <v>58</v>
      </c>
      <c r="E4163" s="6">
        <v>10</v>
      </c>
      <c r="F4163" s="6">
        <v>14</v>
      </c>
      <c r="G4163" s="15">
        <f t="shared" si="64"/>
        <v>93.333333333333329</v>
      </c>
    </row>
    <row r="4164" spans="1:7">
      <c r="A4164" s="5" t="s">
        <v>4096</v>
      </c>
      <c r="B4164" s="6" t="s">
        <v>4097</v>
      </c>
      <c r="C4164" s="6">
        <v>429125</v>
      </c>
      <c r="D4164" s="6" t="s">
        <v>64</v>
      </c>
      <c r="E4164" s="6">
        <v>10</v>
      </c>
      <c r="F4164" s="6">
        <v>13</v>
      </c>
      <c r="G4164" s="15">
        <f t="shared" si="64"/>
        <v>86.666666666666671</v>
      </c>
    </row>
    <row r="4165" spans="1:7">
      <c r="A4165" s="5" t="s">
        <v>4098</v>
      </c>
      <c r="B4165" s="6" t="s">
        <v>4099</v>
      </c>
      <c r="C4165" s="6">
        <v>346312</v>
      </c>
      <c r="D4165" s="6" t="s">
        <v>32</v>
      </c>
      <c r="E4165" s="6">
        <v>1</v>
      </c>
      <c r="F4165" s="6">
        <v>14</v>
      </c>
      <c r="G4165" s="15">
        <f t="shared" si="64"/>
        <v>93.333333333333329</v>
      </c>
    </row>
    <row r="4166" spans="1:7">
      <c r="A4166" s="5" t="s">
        <v>4100</v>
      </c>
      <c r="B4166" s="6" t="s">
        <v>4099</v>
      </c>
      <c r="C4166" s="6">
        <v>346312</v>
      </c>
      <c r="D4166" s="6" t="s">
        <v>32</v>
      </c>
      <c r="E4166" s="6">
        <v>1</v>
      </c>
      <c r="F4166" s="6">
        <v>14</v>
      </c>
      <c r="G4166" s="15">
        <f t="shared" si="64"/>
        <v>93.333333333333329</v>
      </c>
    </row>
    <row r="4167" spans="1:7">
      <c r="A4167" s="5" t="s">
        <v>4101</v>
      </c>
      <c r="B4167" s="6" t="s">
        <v>1602</v>
      </c>
      <c r="C4167" s="6">
        <v>307170</v>
      </c>
      <c r="D4167" s="6" t="s">
        <v>32</v>
      </c>
      <c r="E4167" s="6">
        <v>1</v>
      </c>
      <c r="F4167" s="6">
        <v>13</v>
      </c>
      <c r="G4167" s="15">
        <f t="shared" si="64"/>
        <v>86.666666666666671</v>
      </c>
    </row>
    <row r="4168" spans="1:7">
      <c r="A4168" s="5" t="s">
        <v>4102</v>
      </c>
      <c r="B4168" s="6" t="s">
        <v>1602</v>
      </c>
      <c r="C4168" s="6">
        <v>307170</v>
      </c>
      <c r="D4168" s="6" t="s">
        <v>32</v>
      </c>
      <c r="E4168" s="6">
        <v>1</v>
      </c>
      <c r="F4168" s="6">
        <v>13</v>
      </c>
      <c r="G4168" s="15">
        <f t="shared" si="64"/>
        <v>86.666666666666671</v>
      </c>
    </row>
    <row r="4169" spans="1:7">
      <c r="A4169" s="5" t="s">
        <v>4103</v>
      </c>
      <c r="B4169" s="6" t="s">
        <v>1602</v>
      </c>
      <c r="C4169" s="6">
        <v>307170</v>
      </c>
      <c r="D4169" s="6" t="s">
        <v>35</v>
      </c>
      <c r="E4169" s="6">
        <v>1</v>
      </c>
      <c r="F4169" s="6">
        <v>13</v>
      </c>
      <c r="G4169" s="15">
        <f t="shared" si="64"/>
        <v>86.666666666666671</v>
      </c>
    </row>
    <row r="4170" spans="1:7">
      <c r="A4170" s="5" t="s">
        <v>4104</v>
      </c>
      <c r="B4170" s="6" t="s">
        <v>1602</v>
      </c>
      <c r="C4170" s="6">
        <v>307170</v>
      </c>
      <c r="D4170" s="6" t="s">
        <v>37</v>
      </c>
      <c r="E4170" s="6">
        <v>1</v>
      </c>
      <c r="F4170" s="6">
        <v>13</v>
      </c>
      <c r="G4170" s="15">
        <f t="shared" ref="G4170:G4233" si="65">F4170*100/15</f>
        <v>86.666666666666671</v>
      </c>
    </row>
    <row r="4171" spans="1:7">
      <c r="A4171" s="5" t="s">
        <v>4105</v>
      </c>
      <c r="B4171" s="6" t="s">
        <v>1602</v>
      </c>
      <c r="C4171" s="6">
        <v>307170</v>
      </c>
      <c r="D4171" s="6" t="s">
        <v>32</v>
      </c>
      <c r="E4171" s="6">
        <v>1</v>
      </c>
      <c r="F4171" s="6">
        <v>14</v>
      </c>
      <c r="G4171" s="15">
        <f t="shared" si="65"/>
        <v>93.333333333333329</v>
      </c>
    </row>
    <row r="4172" spans="1:7">
      <c r="A4172" s="5" t="s">
        <v>4106</v>
      </c>
      <c r="B4172" s="6" t="s">
        <v>1602</v>
      </c>
      <c r="C4172" s="6">
        <v>307170</v>
      </c>
      <c r="D4172" s="6" t="s">
        <v>32</v>
      </c>
      <c r="E4172" s="6">
        <v>1</v>
      </c>
      <c r="F4172" s="6">
        <v>14</v>
      </c>
      <c r="G4172" s="15">
        <f t="shared" si="65"/>
        <v>93.333333333333329</v>
      </c>
    </row>
    <row r="4173" spans="1:7">
      <c r="A4173" s="5" t="s">
        <v>4107</v>
      </c>
      <c r="B4173" s="6" t="s">
        <v>1602</v>
      </c>
      <c r="C4173" s="6">
        <v>307170</v>
      </c>
      <c r="D4173" s="6" t="s">
        <v>35</v>
      </c>
      <c r="E4173" s="6">
        <v>1</v>
      </c>
      <c r="F4173" s="6">
        <v>14</v>
      </c>
      <c r="G4173" s="15">
        <f t="shared" si="65"/>
        <v>93.333333333333329</v>
      </c>
    </row>
    <row r="4174" spans="1:7">
      <c r="A4174" s="5" t="s">
        <v>4108</v>
      </c>
      <c r="B4174" s="6" t="s">
        <v>1602</v>
      </c>
      <c r="C4174" s="6">
        <v>307170</v>
      </c>
      <c r="D4174" s="6" t="s">
        <v>35</v>
      </c>
      <c r="E4174" s="6">
        <v>1</v>
      </c>
      <c r="F4174" s="6">
        <v>14</v>
      </c>
      <c r="G4174" s="15">
        <f t="shared" si="65"/>
        <v>93.333333333333329</v>
      </c>
    </row>
    <row r="4175" spans="1:7">
      <c r="A4175" s="5" t="s">
        <v>4109</v>
      </c>
      <c r="B4175" s="6" t="s">
        <v>1602</v>
      </c>
      <c r="C4175" s="6">
        <v>307170</v>
      </c>
      <c r="D4175" s="6" t="s">
        <v>37</v>
      </c>
      <c r="E4175" s="6">
        <v>1</v>
      </c>
      <c r="F4175" s="6">
        <v>14</v>
      </c>
      <c r="G4175" s="15">
        <f t="shared" si="65"/>
        <v>93.333333333333329</v>
      </c>
    </row>
    <row r="4176" spans="1:7">
      <c r="A4176" s="5" t="s">
        <v>4110</v>
      </c>
      <c r="B4176" s="6" t="s">
        <v>1602</v>
      </c>
      <c r="C4176" s="6">
        <v>307170</v>
      </c>
      <c r="D4176" s="6" t="s">
        <v>32</v>
      </c>
      <c r="E4176" s="6">
        <v>1</v>
      </c>
      <c r="F4176" s="6">
        <v>15</v>
      </c>
      <c r="G4176" s="15">
        <f t="shared" si="65"/>
        <v>100</v>
      </c>
    </row>
    <row r="4177" spans="1:7">
      <c r="A4177" s="5" t="s">
        <v>4111</v>
      </c>
      <c r="B4177" s="6" t="s">
        <v>1602</v>
      </c>
      <c r="C4177" s="6">
        <v>307170</v>
      </c>
      <c r="D4177" s="6" t="s">
        <v>35</v>
      </c>
      <c r="E4177" s="6">
        <v>1</v>
      </c>
      <c r="F4177" s="6">
        <v>15</v>
      </c>
      <c r="G4177" s="15">
        <f t="shared" si="65"/>
        <v>100</v>
      </c>
    </row>
    <row r="4178" spans="1:7">
      <c r="A4178" s="5" t="s">
        <v>4112</v>
      </c>
      <c r="B4178" s="6" t="s">
        <v>4113</v>
      </c>
      <c r="C4178" s="6">
        <v>398059</v>
      </c>
      <c r="D4178" s="6" t="s">
        <v>19</v>
      </c>
      <c r="E4178" s="6">
        <v>3</v>
      </c>
      <c r="F4178" s="6">
        <v>13</v>
      </c>
      <c r="G4178" s="15">
        <f t="shared" si="65"/>
        <v>86.666666666666671</v>
      </c>
    </row>
    <row r="4179" spans="1:7">
      <c r="A4179" s="5" t="s">
        <v>4114</v>
      </c>
      <c r="B4179" s="6" t="s">
        <v>4115</v>
      </c>
      <c r="C4179" s="6">
        <v>170043</v>
      </c>
      <c r="D4179" s="6" t="s">
        <v>131</v>
      </c>
      <c r="E4179" s="6">
        <v>7</v>
      </c>
      <c r="F4179" s="6">
        <v>13</v>
      </c>
      <c r="G4179" s="15">
        <f t="shared" si="65"/>
        <v>86.666666666666671</v>
      </c>
    </row>
    <row r="4180" spans="1:7">
      <c r="A4180" s="5" t="s">
        <v>4116</v>
      </c>
      <c r="B4180" s="6" t="s">
        <v>4117</v>
      </c>
      <c r="C4180" s="6">
        <v>170043</v>
      </c>
      <c r="D4180" s="6" t="s">
        <v>131</v>
      </c>
      <c r="E4180" s="6">
        <v>7</v>
      </c>
      <c r="F4180" s="6">
        <v>14</v>
      </c>
      <c r="G4180" s="15">
        <f t="shared" si="65"/>
        <v>93.333333333333329</v>
      </c>
    </row>
    <row r="4181" spans="1:7">
      <c r="A4181" s="5" t="s">
        <v>4118</v>
      </c>
      <c r="B4181" s="6" t="s">
        <v>4119</v>
      </c>
      <c r="C4181" s="6">
        <v>423570</v>
      </c>
      <c r="D4181" s="6" t="s">
        <v>19</v>
      </c>
      <c r="E4181" s="6">
        <v>8</v>
      </c>
      <c r="F4181" s="6">
        <v>15</v>
      </c>
      <c r="G4181" s="15">
        <f t="shared" si="65"/>
        <v>100</v>
      </c>
    </row>
    <row r="4182" spans="1:7">
      <c r="A4182" s="5" t="s">
        <v>4120</v>
      </c>
      <c r="B4182" s="6" t="s">
        <v>4121</v>
      </c>
      <c r="C4182" s="6">
        <v>629643</v>
      </c>
      <c r="D4182" s="6" t="s">
        <v>19</v>
      </c>
      <c r="E4182" s="6">
        <v>5</v>
      </c>
      <c r="F4182" s="6">
        <v>14</v>
      </c>
      <c r="G4182" s="15">
        <f t="shared" si="65"/>
        <v>93.333333333333329</v>
      </c>
    </row>
    <row r="4183" spans="1:7">
      <c r="A4183" s="5" t="s">
        <v>4122</v>
      </c>
      <c r="B4183" s="6" t="s">
        <v>4121</v>
      </c>
      <c r="C4183" s="6">
        <v>629643</v>
      </c>
      <c r="D4183" s="6" t="s">
        <v>19</v>
      </c>
      <c r="E4183" s="6">
        <v>5</v>
      </c>
      <c r="F4183" s="6">
        <v>15</v>
      </c>
      <c r="G4183" s="15">
        <f t="shared" si="65"/>
        <v>100</v>
      </c>
    </row>
    <row r="4184" spans="1:7">
      <c r="A4184" s="5" t="s">
        <v>4123</v>
      </c>
      <c r="B4184" s="6" t="s">
        <v>4124</v>
      </c>
      <c r="C4184" s="6">
        <v>141534</v>
      </c>
      <c r="D4184" s="6" t="s">
        <v>29</v>
      </c>
      <c r="E4184" s="6">
        <v>2</v>
      </c>
      <c r="F4184" s="6">
        <v>13</v>
      </c>
      <c r="G4184" s="15">
        <f t="shared" si="65"/>
        <v>86.666666666666671</v>
      </c>
    </row>
    <row r="4185" spans="1:7">
      <c r="A4185" s="5" t="s">
        <v>4123</v>
      </c>
      <c r="B4185" s="6" t="s">
        <v>4124</v>
      </c>
      <c r="C4185" s="6">
        <v>141534</v>
      </c>
      <c r="D4185" s="6" t="s">
        <v>19</v>
      </c>
      <c r="E4185" s="6">
        <v>2</v>
      </c>
      <c r="F4185" s="6">
        <v>13</v>
      </c>
      <c r="G4185" s="15">
        <f t="shared" si="65"/>
        <v>86.666666666666671</v>
      </c>
    </row>
    <row r="4186" spans="1:7">
      <c r="A4186" s="5" t="s">
        <v>4123</v>
      </c>
      <c r="B4186" s="6" t="s">
        <v>4124</v>
      </c>
      <c r="C4186" s="6">
        <v>141534</v>
      </c>
      <c r="D4186" s="6" t="s">
        <v>32</v>
      </c>
      <c r="E4186" s="6">
        <v>2</v>
      </c>
      <c r="F4186" s="6">
        <v>15</v>
      </c>
      <c r="G4186" s="15">
        <f t="shared" si="65"/>
        <v>100</v>
      </c>
    </row>
    <row r="4187" spans="1:7">
      <c r="A4187" s="5" t="s">
        <v>4125</v>
      </c>
      <c r="B4187" s="6" t="s">
        <v>4126</v>
      </c>
      <c r="C4187" s="6">
        <v>429079</v>
      </c>
      <c r="D4187" s="6" t="s">
        <v>32</v>
      </c>
      <c r="E4187" s="6">
        <v>3</v>
      </c>
      <c r="F4187" s="6">
        <v>13</v>
      </c>
      <c r="G4187" s="15">
        <f t="shared" si="65"/>
        <v>86.666666666666671</v>
      </c>
    </row>
    <row r="4188" spans="1:7">
      <c r="A4188" s="5" t="s">
        <v>4127</v>
      </c>
      <c r="B4188" s="6" t="s">
        <v>4126</v>
      </c>
      <c r="C4188" s="6">
        <v>429079</v>
      </c>
      <c r="D4188" s="6" t="s">
        <v>24</v>
      </c>
      <c r="E4188" s="6">
        <v>3</v>
      </c>
      <c r="F4188" s="6">
        <v>14</v>
      </c>
      <c r="G4188" s="15">
        <f t="shared" si="65"/>
        <v>93.333333333333329</v>
      </c>
    </row>
    <row r="4189" spans="1:7">
      <c r="A4189" s="5" t="s">
        <v>4125</v>
      </c>
      <c r="B4189" s="6" t="s">
        <v>4126</v>
      </c>
      <c r="C4189" s="6">
        <v>429079</v>
      </c>
      <c r="D4189" s="6" t="s">
        <v>24</v>
      </c>
      <c r="E4189" s="6">
        <v>3</v>
      </c>
      <c r="F4189" s="6">
        <v>14</v>
      </c>
      <c r="G4189" s="15">
        <f t="shared" si="65"/>
        <v>93.333333333333329</v>
      </c>
    </row>
    <row r="4190" spans="1:7">
      <c r="A4190" s="5" t="s">
        <v>4125</v>
      </c>
      <c r="B4190" s="6" t="s">
        <v>4126</v>
      </c>
      <c r="C4190" s="6">
        <v>429079</v>
      </c>
      <c r="D4190" s="6" t="s">
        <v>29</v>
      </c>
      <c r="E4190" s="6">
        <v>3</v>
      </c>
      <c r="F4190" s="6">
        <v>14</v>
      </c>
      <c r="G4190" s="15">
        <f t="shared" si="65"/>
        <v>93.333333333333329</v>
      </c>
    </row>
    <row r="4191" spans="1:7">
      <c r="A4191" s="5" t="s">
        <v>4128</v>
      </c>
      <c r="B4191" s="6" t="s">
        <v>4126</v>
      </c>
      <c r="C4191" s="6">
        <v>429079</v>
      </c>
      <c r="D4191" s="6" t="s">
        <v>32</v>
      </c>
      <c r="E4191" s="6">
        <v>3</v>
      </c>
      <c r="F4191" s="6">
        <v>14</v>
      </c>
      <c r="G4191" s="15">
        <f t="shared" si="65"/>
        <v>93.333333333333329</v>
      </c>
    </row>
    <row r="4192" spans="1:7">
      <c r="A4192" s="5" t="s">
        <v>4129</v>
      </c>
      <c r="B4192" s="6" t="s">
        <v>4126</v>
      </c>
      <c r="C4192" s="6">
        <v>429079</v>
      </c>
      <c r="D4192" s="6" t="s">
        <v>32</v>
      </c>
      <c r="E4192" s="6">
        <v>3</v>
      </c>
      <c r="F4192" s="6">
        <v>14</v>
      </c>
      <c r="G4192" s="15">
        <f t="shared" si="65"/>
        <v>93.333333333333329</v>
      </c>
    </row>
    <row r="4193" spans="1:7">
      <c r="A4193" s="5" t="s">
        <v>2293</v>
      </c>
      <c r="B4193" s="6" t="s">
        <v>4126</v>
      </c>
      <c r="C4193" s="6">
        <v>429079</v>
      </c>
      <c r="D4193" s="6" t="s">
        <v>19</v>
      </c>
      <c r="E4193" s="6">
        <v>3</v>
      </c>
      <c r="F4193" s="6">
        <v>14</v>
      </c>
      <c r="G4193" s="15">
        <f t="shared" si="65"/>
        <v>93.333333333333329</v>
      </c>
    </row>
    <row r="4194" spans="1:7">
      <c r="A4194" s="5" t="s">
        <v>4128</v>
      </c>
      <c r="B4194" s="6" t="s">
        <v>4126</v>
      </c>
      <c r="C4194" s="6">
        <v>429079</v>
      </c>
      <c r="D4194" s="6" t="s">
        <v>19</v>
      </c>
      <c r="E4194" s="6">
        <v>3</v>
      </c>
      <c r="F4194" s="6">
        <v>14</v>
      </c>
      <c r="G4194" s="15">
        <f t="shared" si="65"/>
        <v>93.333333333333329</v>
      </c>
    </row>
    <row r="4195" spans="1:7">
      <c r="A4195" s="5" t="s">
        <v>4129</v>
      </c>
      <c r="B4195" s="6" t="s">
        <v>4126</v>
      </c>
      <c r="C4195" s="6">
        <v>429079</v>
      </c>
      <c r="D4195" s="6" t="s">
        <v>19</v>
      </c>
      <c r="E4195" s="6">
        <v>3</v>
      </c>
      <c r="F4195" s="6">
        <v>14</v>
      </c>
      <c r="G4195" s="15">
        <f t="shared" si="65"/>
        <v>93.333333333333329</v>
      </c>
    </row>
    <row r="4196" spans="1:7">
      <c r="A4196" s="5" t="s">
        <v>4130</v>
      </c>
      <c r="B4196" s="6" t="s">
        <v>4126</v>
      </c>
      <c r="C4196" s="6">
        <v>429079</v>
      </c>
      <c r="D4196" s="6" t="s">
        <v>19</v>
      </c>
      <c r="E4196" s="6">
        <v>4</v>
      </c>
      <c r="F4196" s="6">
        <v>15</v>
      </c>
      <c r="G4196" s="15">
        <f t="shared" si="65"/>
        <v>100</v>
      </c>
    </row>
    <row r="4197" spans="1:7">
      <c r="A4197" s="5" t="s">
        <v>4131</v>
      </c>
      <c r="B4197" s="6" t="s">
        <v>4132</v>
      </c>
      <c r="C4197" s="6">
        <v>393978</v>
      </c>
      <c r="D4197" s="6" t="s">
        <v>32</v>
      </c>
      <c r="E4197" s="6">
        <v>6</v>
      </c>
      <c r="F4197" s="6">
        <v>14</v>
      </c>
      <c r="G4197" s="15">
        <f t="shared" si="65"/>
        <v>93.333333333333329</v>
      </c>
    </row>
    <row r="4198" spans="1:7">
      <c r="A4198" s="5" t="s">
        <v>4133</v>
      </c>
      <c r="B4198" s="6" t="s">
        <v>4134</v>
      </c>
      <c r="C4198" s="6">
        <v>140013</v>
      </c>
      <c r="D4198" s="6" t="s">
        <v>66</v>
      </c>
      <c r="E4198" s="6">
        <v>5</v>
      </c>
      <c r="F4198" s="6">
        <v>13</v>
      </c>
      <c r="G4198" s="15">
        <f t="shared" si="65"/>
        <v>86.666666666666671</v>
      </c>
    </row>
    <row r="4199" spans="1:7">
      <c r="A4199" s="5" t="s">
        <v>4135</v>
      </c>
      <c r="B4199" s="6" t="s">
        <v>4134</v>
      </c>
      <c r="C4199" s="6">
        <v>140013</v>
      </c>
      <c r="D4199" s="6" t="s">
        <v>32</v>
      </c>
      <c r="E4199" s="6">
        <v>1</v>
      </c>
      <c r="F4199" s="6">
        <v>13</v>
      </c>
      <c r="G4199" s="15">
        <f t="shared" si="65"/>
        <v>86.666666666666671</v>
      </c>
    </row>
    <row r="4200" spans="1:7">
      <c r="A4200" s="5" t="s">
        <v>4136</v>
      </c>
      <c r="B4200" s="6" t="s">
        <v>4134</v>
      </c>
      <c r="C4200" s="6">
        <v>140013</v>
      </c>
      <c r="D4200" s="6" t="s">
        <v>35</v>
      </c>
      <c r="E4200" s="6">
        <v>1</v>
      </c>
      <c r="F4200" s="6">
        <v>13</v>
      </c>
      <c r="G4200" s="15">
        <f t="shared" si="65"/>
        <v>86.666666666666671</v>
      </c>
    </row>
    <row r="4201" spans="1:7">
      <c r="A4201" s="5" t="s">
        <v>4137</v>
      </c>
      <c r="B4201" s="6" t="s">
        <v>4134</v>
      </c>
      <c r="C4201" s="6">
        <v>140013</v>
      </c>
      <c r="D4201" s="6" t="s">
        <v>37</v>
      </c>
      <c r="E4201" s="6">
        <v>1</v>
      </c>
      <c r="F4201" s="6">
        <v>13</v>
      </c>
      <c r="G4201" s="15">
        <f t="shared" si="65"/>
        <v>86.666666666666671</v>
      </c>
    </row>
    <row r="4202" spans="1:7">
      <c r="A4202" s="5" t="s">
        <v>4137</v>
      </c>
      <c r="B4202" s="6" t="s">
        <v>4134</v>
      </c>
      <c r="C4202" s="6">
        <v>140013</v>
      </c>
      <c r="D4202" s="6" t="s">
        <v>32</v>
      </c>
      <c r="E4202" s="6">
        <v>1</v>
      </c>
      <c r="F4202" s="6">
        <v>14</v>
      </c>
      <c r="G4202" s="15">
        <f t="shared" si="65"/>
        <v>93.333333333333329</v>
      </c>
    </row>
    <row r="4203" spans="1:7">
      <c r="A4203" s="5" t="s">
        <v>4138</v>
      </c>
      <c r="B4203" s="6" t="s">
        <v>4134</v>
      </c>
      <c r="C4203" s="6">
        <v>140013</v>
      </c>
      <c r="D4203" s="6" t="s">
        <v>32</v>
      </c>
      <c r="E4203" s="6">
        <v>1</v>
      </c>
      <c r="F4203" s="6">
        <v>14</v>
      </c>
      <c r="G4203" s="15">
        <f t="shared" si="65"/>
        <v>93.333333333333329</v>
      </c>
    </row>
    <row r="4204" spans="1:7">
      <c r="A4204" s="5" t="s">
        <v>4137</v>
      </c>
      <c r="B4204" s="6" t="s">
        <v>4134</v>
      </c>
      <c r="C4204" s="6">
        <v>140013</v>
      </c>
      <c r="D4204" s="6" t="s">
        <v>35</v>
      </c>
      <c r="E4204" s="6">
        <v>1</v>
      </c>
      <c r="F4204" s="6">
        <v>14</v>
      </c>
      <c r="G4204" s="15">
        <f t="shared" si="65"/>
        <v>93.333333333333329</v>
      </c>
    </row>
    <row r="4205" spans="1:7">
      <c r="A4205" s="5" t="s">
        <v>4139</v>
      </c>
      <c r="B4205" s="6" t="s">
        <v>4134</v>
      </c>
      <c r="C4205" s="6">
        <v>140013</v>
      </c>
      <c r="D4205" s="6" t="s">
        <v>35</v>
      </c>
      <c r="E4205" s="6">
        <v>1</v>
      </c>
      <c r="F4205" s="6">
        <v>14</v>
      </c>
      <c r="G4205" s="15">
        <f t="shared" si="65"/>
        <v>93.333333333333329</v>
      </c>
    </row>
    <row r="4206" spans="1:7">
      <c r="A4206" s="5" t="s">
        <v>4140</v>
      </c>
      <c r="B4206" s="6" t="s">
        <v>4134</v>
      </c>
      <c r="C4206" s="6">
        <v>140013</v>
      </c>
      <c r="D4206" s="6" t="s">
        <v>66</v>
      </c>
      <c r="E4206" s="6">
        <v>5</v>
      </c>
      <c r="F4206" s="6">
        <v>15</v>
      </c>
      <c r="G4206" s="15">
        <f t="shared" si="65"/>
        <v>100</v>
      </c>
    </row>
    <row r="4207" spans="1:7">
      <c r="A4207" s="5" t="s">
        <v>4141</v>
      </c>
      <c r="B4207" s="6" t="s">
        <v>4134</v>
      </c>
      <c r="C4207" s="6">
        <v>140013</v>
      </c>
      <c r="D4207" s="6" t="s">
        <v>66</v>
      </c>
      <c r="E4207" s="6">
        <v>5</v>
      </c>
      <c r="F4207" s="6">
        <v>15</v>
      </c>
      <c r="G4207" s="15">
        <f t="shared" si="65"/>
        <v>100</v>
      </c>
    </row>
    <row r="4208" spans="1:7">
      <c r="A4208" s="5" t="s">
        <v>4136</v>
      </c>
      <c r="B4208" s="6" t="s">
        <v>4134</v>
      </c>
      <c r="C4208" s="6">
        <v>140013</v>
      </c>
      <c r="D4208" s="6" t="s">
        <v>32</v>
      </c>
      <c r="E4208" s="6">
        <v>1</v>
      </c>
      <c r="F4208" s="6">
        <v>15</v>
      </c>
      <c r="G4208" s="15">
        <f t="shared" si="65"/>
        <v>100</v>
      </c>
    </row>
    <row r="4209" spans="1:7">
      <c r="A4209" s="5" t="s">
        <v>4142</v>
      </c>
      <c r="B4209" s="6" t="s">
        <v>4134</v>
      </c>
      <c r="C4209" s="6">
        <v>140013</v>
      </c>
      <c r="D4209" s="6" t="s">
        <v>32</v>
      </c>
      <c r="E4209" s="6">
        <v>1</v>
      </c>
      <c r="F4209" s="6">
        <v>15</v>
      </c>
      <c r="G4209" s="15">
        <f t="shared" si="65"/>
        <v>100</v>
      </c>
    </row>
    <row r="4210" spans="1:7">
      <c r="A4210" s="5" t="s">
        <v>4143</v>
      </c>
      <c r="B4210" s="6" t="s">
        <v>4134</v>
      </c>
      <c r="C4210" s="6">
        <v>140013</v>
      </c>
      <c r="D4210" s="6" t="s">
        <v>32</v>
      </c>
      <c r="E4210" s="6">
        <v>1</v>
      </c>
      <c r="F4210" s="6">
        <v>15</v>
      </c>
      <c r="G4210" s="15">
        <f t="shared" si="65"/>
        <v>100</v>
      </c>
    </row>
    <row r="4211" spans="1:7">
      <c r="A4211" s="5" t="s">
        <v>4144</v>
      </c>
      <c r="B4211" s="6" t="s">
        <v>4145</v>
      </c>
      <c r="C4211" s="6">
        <v>212017</v>
      </c>
      <c r="D4211" s="6" t="s">
        <v>32</v>
      </c>
      <c r="E4211" s="6">
        <v>7</v>
      </c>
      <c r="F4211" s="6">
        <v>13</v>
      </c>
      <c r="G4211" s="15">
        <f t="shared" si="65"/>
        <v>86.666666666666671</v>
      </c>
    </row>
    <row r="4212" spans="1:7">
      <c r="A4212" s="5" t="s">
        <v>4146</v>
      </c>
      <c r="B4212" s="6" t="s">
        <v>4147</v>
      </c>
      <c r="C4212" s="6">
        <v>212017</v>
      </c>
      <c r="D4212" s="6" t="s">
        <v>32</v>
      </c>
      <c r="E4212" s="6">
        <v>5</v>
      </c>
      <c r="F4212" s="6">
        <v>14</v>
      </c>
      <c r="G4212" s="15">
        <f t="shared" si="65"/>
        <v>93.333333333333329</v>
      </c>
    </row>
    <row r="4213" spans="1:7">
      <c r="A4213" s="5" t="s">
        <v>4148</v>
      </c>
      <c r="B4213" s="6" t="s">
        <v>4145</v>
      </c>
      <c r="C4213" s="6">
        <v>212017</v>
      </c>
      <c r="D4213" s="6" t="s">
        <v>32</v>
      </c>
      <c r="E4213" s="6">
        <v>7</v>
      </c>
      <c r="F4213" s="6">
        <v>14</v>
      </c>
      <c r="G4213" s="15">
        <f t="shared" si="65"/>
        <v>93.333333333333329</v>
      </c>
    </row>
    <row r="4214" spans="1:7">
      <c r="A4214" s="5" t="s">
        <v>4149</v>
      </c>
      <c r="B4214" s="6" t="s">
        <v>4147</v>
      </c>
      <c r="C4214" s="6">
        <v>212017</v>
      </c>
      <c r="D4214" s="6" t="s">
        <v>32</v>
      </c>
      <c r="E4214" s="6">
        <v>5</v>
      </c>
      <c r="F4214" s="6">
        <v>15</v>
      </c>
      <c r="G4214" s="15">
        <f t="shared" si="65"/>
        <v>100</v>
      </c>
    </row>
    <row r="4215" spans="1:7">
      <c r="A4215" s="5" t="s">
        <v>4150</v>
      </c>
      <c r="B4215" s="6" t="s">
        <v>4145</v>
      </c>
      <c r="C4215" s="6">
        <v>212017</v>
      </c>
      <c r="D4215" s="6" t="s">
        <v>32</v>
      </c>
      <c r="E4215" s="6">
        <v>6</v>
      </c>
      <c r="F4215" s="6">
        <v>15</v>
      </c>
      <c r="G4215" s="15">
        <f t="shared" si="65"/>
        <v>100</v>
      </c>
    </row>
    <row r="4216" spans="1:7">
      <c r="A4216" s="5" t="s">
        <v>4151</v>
      </c>
      <c r="B4216" s="6" t="s">
        <v>4145</v>
      </c>
      <c r="C4216" s="6">
        <v>212017</v>
      </c>
      <c r="D4216" s="6" t="s">
        <v>32</v>
      </c>
      <c r="E4216" s="6">
        <v>8</v>
      </c>
      <c r="F4216" s="6">
        <v>15</v>
      </c>
      <c r="G4216" s="15">
        <f t="shared" si="65"/>
        <v>100</v>
      </c>
    </row>
    <row r="4217" spans="1:7">
      <c r="A4217" s="5" t="s">
        <v>4152</v>
      </c>
      <c r="B4217" s="6" t="s">
        <v>4153</v>
      </c>
      <c r="C4217" s="6">
        <v>347800</v>
      </c>
      <c r="D4217" s="6" t="s">
        <v>58</v>
      </c>
      <c r="E4217" s="6">
        <v>5</v>
      </c>
      <c r="F4217" s="6">
        <v>13</v>
      </c>
      <c r="G4217" s="15">
        <f t="shared" si="65"/>
        <v>86.666666666666671</v>
      </c>
    </row>
    <row r="4218" spans="1:7">
      <c r="A4218" s="5" t="s">
        <v>4154</v>
      </c>
      <c r="B4218" s="6" t="s">
        <v>4153</v>
      </c>
      <c r="C4218" s="6">
        <v>347800</v>
      </c>
      <c r="D4218" s="6" t="s">
        <v>24</v>
      </c>
      <c r="E4218" s="6">
        <v>8</v>
      </c>
      <c r="F4218" s="6">
        <v>14</v>
      </c>
      <c r="G4218" s="15">
        <f t="shared" si="65"/>
        <v>93.333333333333329</v>
      </c>
    </row>
    <row r="4219" spans="1:7">
      <c r="A4219" s="5" t="s">
        <v>4155</v>
      </c>
      <c r="B4219" s="6" t="s">
        <v>4153</v>
      </c>
      <c r="C4219" s="6">
        <v>347800</v>
      </c>
      <c r="D4219" s="6" t="s">
        <v>24</v>
      </c>
      <c r="E4219" s="6">
        <v>11</v>
      </c>
      <c r="F4219" s="6">
        <v>14</v>
      </c>
      <c r="G4219" s="15">
        <f t="shared" si="65"/>
        <v>93.333333333333329</v>
      </c>
    </row>
    <row r="4220" spans="1:7">
      <c r="A4220" s="5" t="s">
        <v>4156</v>
      </c>
      <c r="B4220" s="6" t="s">
        <v>4153</v>
      </c>
      <c r="C4220" s="6">
        <v>347800</v>
      </c>
      <c r="D4220" s="6" t="s">
        <v>58</v>
      </c>
      <c r="E4220" s="6">
        <v>6</v>
      </c>
      <c r="F4220" s="6">
        <v>14</v>
      </c>
      <c r="G4220" s="15">
        <f t="shared" si="65"/>
        <v>93.333333333333329</v>
      </c>
    </row>
    <row r="4221" spans="1:7">
      <c r="A4221" s="5" t="s">
        <v>4157</v>
      </c>
      <c r="B4221" s="6" t="s">
        <v>4153</v>
      </c>
      <c r="C4221" s="6">
        <v>347800</v>
      </c>
      <c r="D4221" s="6" t="s">
        <v>24</v>
      </c>
      <c r="E4221" s="6">
        <v>6</v>
      </c>
      <c r="F4221" s="6">
        <v>15</v>
      </c>
      <c r="G4221" s="15">
        <f t="shared" si="65"/>
        <v>100</v>
      </c>
    </row>
    <row r="4222" spans="1:7">
      <c r="A4222" s="5" t="s">
        <v>4158</v>
      </c>
      <c r="B4222" s="6" t="s">
        <v>4153</v>
      </c>
      <c r="C4222" s="6">
        <v>347800</v>
      </c>
      <c r="D4222" s="6" t="s">
        <v>24</v>
      </c>
      <c r="E4222" s="6">
        <v>8</v>
      </c>
      <c r="F4222" s="6">
        <v>15</v>
      </c>
      <c r="G4222" s="15">
        <f t="shared" si="65"/>
        <v>100</v>
      </c>
    </row>
    <row r="4223" spans="1:7">
      <c r="A4223" s="5" t="s">
        <v>4159</v>
      </c>
      <c r="B4223" s="6" t="s">
        <v>4153</v>
      </c>
      <c r="C4223" s="6">
        <v>347800</v>
      </c>
      <c r="D4223" s="6" t="s">
        <v>24</v>
      </c>
      <c r="E4223" s="6">
        <v>10</v>
      </c>
      <c r="F4223" s="6">
        <v>15</v>
      </c>
      <c r="G4223" s="15">
        <f t="shared" si="65"/>
        <v>100</v>
      </c>
    </row>
    <row r="4224" spans="1:7">
      <c r="A4224" s="5" t="s">
        <v>4160</v>
      </c>
      <c r="B4224" s="6" t="s">
        <v>4153</v>
      </c>
      <c r="C4224" s="6">
        <v>347800</v>
      </c>
      <c r="D4224" s="6" t="s">
        <v>24</v>
      </c>
      <c r="E4224" s="6">
        <v>10</v>
      </c>
      <c r="F4224" s="6">
        <v>15</v>
      </c>
      <c r="G4224" s="15">
        <f t="shared" si="65"/>
        <v>100</v>
      </c>
    </row>
    <row r="4225" spans="1:7">
      <c r="A4225" s="5" t="s">
        <v>4161</v>
      </c>
      <c r="B4225" s="6" t="s">
        <v>4153</v>
      </c>
      <c r="C4225" s="6">
        <v>347800</v>
      </c>
      <c r="D4225" s="6" t="s">
        <v>24</v>
      </c>
      <c r="E4225" s="6">
        <v>10</v>
      </c>
      <c r="F4225" s="6">
        <v>15</v>
      </c>
      <c r="G4225" s="15">
        <f t="shared" si="65"/>
        <v>100</v>
      </c>
    </row>
    <row r="4226" spans="1:7">
      <c r="A4226" s="5" t="s">
        <v>4162</v>
      </c>
      <c r="B4226" s="6" t="s">
        <v>4153</v>
      </c>
      <c r="C4226" s="6">
        <v>347800</v>
      </c>
      <c r="D4226" s="6" t="s">
        <v>24</v>
      </c>
      <c r="E4226" s="6">
        <v>10</v>
      </c>
      <c r="F4226" s="6">
        <v>15</v>
      </c>
      <c r="G4226" s="15">
        <f t="shared" si="65"/>
        <v>100</v>
      </c>
    </row>
    <row r="4227" spans="1:7">
      <c r="A4227" s="5" t="s">
        <v>4163</v>
      </c>
      <c r="B4227" s="6" t="s">
        <v>4153</v>
      </c>
      <c r="C4227" s="6">
        <v>347800</v>
      </c>
      <c r="D4227" s="6" t="s">
        <v>24</v>
      </c>
      <c r="E4227" s="6">
        <v>11</v>
      </c>
      <c r="F4227" s="6">
        <v>15</v>
      </c>
      <c r="G4227" s="15">
        <f t="shared" si="65"/>
        <v>100</v>
      </c>
    </row>
    <row r="4228" spans="1:7">
      <c r="A4228" s="5" t="s">
        <v>4164</v>
      </c>
      <c r="B4228" s="6" t="s">
        <v>4153</v>
      </c>
      <c r="C4228" s="6">
        <v>347800</v>
      </c>
      <c r="D4228" s="6" t="s">
        <v>24</v>
      </c>
      <c r="E4228" s="6">
        <v>11</v>
      </c>
      <c r="F4228" s="6">
        <v>15</v>
      </c>
      <c r="G4228" s="15">
        <f t="shared" si="65"/>
        <v>100</v>
      </c>
    </row>
    <row r="4229" spans="1:7">
      <c r="A4229" s="5" t="s">
        <v>4165</v>
      </c>
      <c r="B4229" s="6" t="s">
        <v>4153</v>
      </c>
      <c r="C4229" s="6">
        <v>347800</v>
      </c>
      <c r="D4229" s="6" t="s">
        <v>58</v>
      </c>
      <c r="E4229" s="6">
        <v>6</v>
      </c>
      <c r="F4229" s="6">
        <v>15</v>
      </c>
      <c r="G4229" s="15">
        <f t="shared" si="65"/>
        <v>100</v>
      </c>
    </row>
    <row r="4230" spans="1:7">
      <c r="A4230" s="5" t="s">
        <v>4166</v>
      </c>
      <c r="B4230" s="6" t="s">
        <v>4153</v>
      </c>
      <c r="C4230" s="6">
        <v>347800</v>
      </c>
      <c r="D4230" s="6" t="s">
        <v>58</v>
      </c>
      <c r="E4230" s="6">
        <v>6</v>
      </c>
      <c r="F4230" s="6">
        <v>15</v>
      </c>
      <c r="G4230" s="15">
        <f t="shared" si="65"/>
        <v>100</v>
      </c>
    </row>
    <row r="4231" spans="1:7">
      <c r="A4231" s="5" t="s">
        <v>4167</v>
      </c>
      <c r="B4231" s="6" t="s">
        <v>4153</v>
      </c>
      <c r="C4231" s="6">
        <v>347800</v>
      </c>
      <c r="D4231" s="6" t="s">
        <v>58</v>
      </c>
      <c r="E4231" s="6">
        <v>6</v>
      </c>
      <c r="F4231" s="6">
        <v>15</v>
      </c>
      <c r="G4231" s="15">
        <f t="shared" si="65"/>
        <v>100</v>
      </c>
    </row>
    <row r="4232" spans="1:7">
      <c r="A4232" s="5" t="s">
        <v>4168</v>
      </c>
      <c r="B4232" s="6" t="s">
        <v>4169</v>
      </c>
      <c r="C4232" s="6">
        <v>127055</v>
      </c>
      <c r="D4232" s="6" t="s">
        <v>24</v>
      </c>
      <c r="E4232" s="6">
        <v>9</v>
      </c>
      <c r="F4232" s="6">
        <v>13</v>
      </c>
      <c r="G4232" s="15">
        <f t="shared" si="65"/>
        <v>86.666666666666671</v>
      </c>
    </row>
    <row r="4233" spans="1:7">
      <c r="A4233" s="5" t="s">
        <v>4170</v>
      </c>
      <c r="B4233" s="6" t="s">
        <v>4169</v>
      </c>
      <c r="C4233" s="6">
        <v>127055</v>
      </c>
      <c r="D4233" s="6" t="s">
        <v>24</v>
      </c>
      <c r="E4233" s="6">
        <v>8</v>
      </c>
      <c r="F4233" s="6">
        <v>13</v>
      </c>
      <c r="G4233" s="15">
        <f t="shared" si="65"/>
        <v>86.666666666666671</v>
      </c>
    </row>
    <row r="4234" spans="1:7">
      <c r="A4234" s="5" t="s">
        <v>4171</v>
      </c>
      <c r="B4234" s="6" t="s">
        <v>4169</v>
      </c>
      <c r="C4234" s="6">
        <v>127055</v>
      </c>
      <c r="D4234" s="6" t="s">
        <v>24</v>
      </c>
      <c r="E4234" s="6">
        <v>6</v>
      </c>
      <c r="F4234" s="6">
        <v>13</v>
      </c>
      <c r="G4234" s="15">
        <f t="shared" ref="G4234:G4297" si="66">F4234*100/15</f>
        <v>86.666666666666671</v>
      </c>
    </row>
    <row r="4235" spans="1:7">
      <c r="A4235" s="5" t="s">
        <v>4172</v>
      </c>
      <c r="B4235" s="6" t="s">
        <v>4169</v>
      </c>
      <c r="C4235" s="6">
        <v>127055</v>
      </c>
      <c r="D4235" s="6" t="s">
        <v>24</v>
      </c>
      <c r="E4235" s="6">
        <v>3</v>
      </c>
      <c r="F4235" s="6">
        <v>13</v>
      </c>
      <c r="G4235" s="15">
        <f t="shared" si="66"/>
        <v>86.666666666666671</v>
      </c>
    </row>
    <row r="4236" spans="1:7">
      <c r="A4236" s="5" t="s">
        <v>4173</v>
      </c>
      <c r="B4236" s="6" t="s">
        <v>4169</v>
      </c>
      <c r="C4236" s="6">
        <v>127055</v>
      </c>
      <c r="D4236" s="6" t="s">
        <v>24</v>
      </c>
      <c r="E4236" s="6">
        <v>3</v>
      </c>
      <c r="F4236" s="6">
        <v>13</v>
      </c>
      <c r="G4236" s="15">
        <f t="shared" si="66"/>
        <v>86.666666666666671</v>
      </c>
    </row>
    <row r="4237" spans="1:7">
      <c r="A4237" s="5" t="s">
        <v>4174</v>
      </c>
      <c r="B4237" s="6" t="s">
        <v>4169</v>
      </c>
      <c r="C4237" s="6">
        <v>127055</v>
      </c>
      <c r="D4237" s="6" t="s">
        <v>24</v>
      </c>
      <c r="E4237" s="6">
        <v>3</v>
      </c>
      <c r="F4237" s="6">
        <v>13</v>
      </c>
      <c r="G4237" s="15">
        <f t="shared" si="66"/>
        <v>86.666666666666671</v>
      </c>
    </row>
    <row r="4238" spans="1:7">
      <c r="A4238" s="5" t="s">
        <v>4175</v>
      </c>
      <c r="B4238" s="6" t="s">
        <v>4169</v>
      </c>
      <c r="C4238" s="6">
        <v>127055</v>
      </c>
      <c r="D4238" s="6" t="s">
        <v>24</v>
      </c>
      <c r="E4238" s="6">
        <v>7</v>
      </c>
      <c r="F4238" s="6">
        <v>14</v>
      </c>
      <c r="G4238" s="15">
        <f t="shared" si="66"/>
        <v>93.333333333333329</v>
      </c>
    </row>
    <row r="4239" spans="1:7">
      <c r="A4239" s="5" t="s">
        <v>4176</v>
      </c>
      <c r="B4239" s="6" t="s">
        <v>4169</v>
      </c>
      <c r="C4239" s="6">
        <v>127055</v>
      </c>
      <c r="D4239" s="6" t="s">
        <v>24</v>
      </c>
      <c r="E4239" s="6">
        <v>6</v>
      </c>
      <c r="F4239" s="6">
        <v>14</v>
      </c>
      <c r="G4239" s="15">
        <f t="shared" si="66"/>
        <v>93.333333333333329</v>
      </c>
    </row>
    <row r="4240" spans="1:7">
      <c r="A4240" s="5" t="s">
        <v>4177</v>
      </c>
      <c r="B4240" s="6" t="s">
        <v>4169</v>
      </c>
      <c r="C4240" s="6">
        <v>127055</v>
      </c>
      <c r="D4240" s="6" t="s">
        <v>24</v>
      </c>
      <c r="E4240" s="6">
        <v>5</v>
      </c>
      <c r="F4240" s="6">
        <v>14</v>
      </c>
      <c r="G4240" s="15">
        <f t="shared" si="66"/>
        <v>93.333333333333329</v>
      </c>
    </row>
    <row r="4241" spans="1:7">
      <c r="A4241" s="5" t="s">
        <v>4178</v>
      </c>
      <c r="B4241" s="6" t="s">
        <v>4169</v>
      </c>
      <c r="C4241" s="6">
        <v>127055</v>
      </c>
      <c r="D4241" s="6" t="s">
        <v>24</v>
      </c>
      <c r="E4241" s="6">
        <v>4</v>
      </c>
      <c r="F4241" s="6">
        <v>14</v>
      </c>
      <c r="G4241" s="15">
        <f t="shared" si="66"/>
        <v>93.333333333333329</v>
      </c>
    </row>
    <row r="4242" spans="1:7">
      <c r="A4242" s="5" t="s">
        <v>4179</v>
      </c>
      <c r="B4242" s="6" t="s">
        <v>4169</v>
      </c>
      <c r="C4242" s="6">
        <v>127055</v>
      </c>
      <c r="D4242" s="6" t="s">
        <v>24</v>
      </c>
      <c r="E4242" s="6">
        <v>2</v>
      </c>
      <c r="F4242" s="6">
        <v>14</v>
      </c>
      <c r="G4242" s="15">
        <f t="shared" si="66"/>
        <v>93.333333333333329</v>
      </c>
    </row>
    <row r="4243" spans="1:7">
      <c r="A4243" s="5" t="s">
        <v>4180</v>
      </c>
      <c r="B4243" s="6" t="s">
        <v>4169</v>
      </c>
      <c r="C4243" s="6">
        <v>127055</v>
      </c>
      <c r="D4243" s="6" t="s">
        <v>24</v>
      </c>
      <c r="E4243" s="6">
        <v>6</v>
      </c>
      <c r="F4243" s="6">
        <v>15</v>
      </c>
      <c r="G4243" s="15">
        <f t="shared" si="66"/>
        <v>100</v>
      </c>
    </row>
    <row r="4244" spans="1:7">
      <c r="A4244" s="5" t="s">
        <v>4181</v>
      </c>
      <c r="B4244" s="6" t="s">
        <v>4169</v>
      </c>
      <c r="C4244" s="6">
        <v>127055</v>
      </c>
      <c r="D4244" s="6" t="s">
        <v>24</v>
      </c>
      <c r="E4244" s="6">
        <v>4</v>
      </c>
      <c r="F4244" s="6">
        <v>15</v>
      </c>
      <c r="G4244" s="15">
        <f t="shared" si="66"/>
        <v>100</v>
      </c>
    </row>
    <row r="4245" spans="1:7">
      <c r="A4245" s="5" t="s">
        <v>4182</v>
      </c>
      <c r="B4245" s="6" t="s">
        <v>4169</v>
      </c>
      <c r="C4245" s="6">
        <v>127055</v>
      </c>
      <c r="D4245" s="6" t="s">
        <v>24</v>
      </c>
      <c r="E4245" s="6">
        <v>3</v>
      </c>
      <c r="F4245" s="6">
        <v>15</v>
      </c>
      <c r="G4245" s="15">
        <f t="shared" si="66"/>
        <v>100</v>
      </c>
    </row>
    <row r="4246" spans="1:7">
      <c r="A4246" s="5" t="s">
        <v>4183</v>
      </c>
      <c r="B4246" s="6" t="s">
        <v>4169</v>
      </c>
      <c r="C4246" s="6">
        <v>127055</v>
      </c>
      <c r="D4246" s="6" t="s">
        <v>24</v>
      </c>
      <c r="E4246" s="6">
        <v>2</v>
      </c>
      <c r="F4246" s="6">
        <v>15</v>
      </c>
      <c r="G4246" s="15">
        <f t="shared" si="66"/>
        <v>100</v>
      </c>
    </row>
    <row r="4247" spans="1:7">
      <c r="A4247" s="5" t="s">
        <v>4184</v>
      </c>
      <c r="B4247" s="6" t="s">
        <v>4169</v>
      </c>
      <c r="C4247" s="6">
        <v>127055</v>
      </c>
      <c r="D4247" s="6" t="s">
        <v>24</v>
      </c>
      <c r="E4247" s="6">
        <v>2</v>
      </c>
      <c r="F4247" s="6">
        <v>15</v>
      </c>
      <c r="G4247" s="15">
        <f t="shared" si="66"/>
        <v>100</v>
      </c>
    </row>
    <row r="4248" spans="1:7">
      <c r="A4248" s="5" t="s">
        <v>4185</v>
      </c>
      <c r="B4248" s="6" t="s">
        <v>4169</v>
      </c>
      <c r="C4248" s="6">
        <v>127055</v>
      </c>
      <c r="D4248" s="6" t="s">
        <v>24</v>
      </c>
      <c r="E4248" s="6">
        <v>2</v>
      </c>
      <c r="F4248" s="6">
        <v>15</v>
      </c>
      <c r="G4248" s="15">
        <f t="shared" si="66"/>
        <v>100</v>
      </c>
    </row>
    <row r="4249" spans="1:7">
      <c r="A4249" s="5" t="s">
        <v>4186</v>
      </c>
      <c r="B4249" s="6" t="s">
        <v>4187</v>
      </c>
      <c r="C4249" s="6">
        <v>140404</v>
      </c>
      <c r="D4249" s="6" t="s">
        <v>131</v>
      </c>
      <c r="E4249" s="6">
        <v>6</v>
      </c>
      <c r="F4249" s="6">
        <v>13</v>
      </c>
      <c r="G4249" s="15">
        <f t="shared" si="66"/>
        <v>86.666666666666671</v>
      </c>
    </row>
    <row r="4250" spans="1:7">
      <c r="A4250" s="5" t="s">
        <v>4186</v>
      </c>
      <c r="B4250" s="6" t="s">
        <v>4187</v>
      </c>
      <c r="C4250" s="6">
        <v>140404</v>
      </c>
      <c r="D4250" s="6" t="s">
        <v>32</v>
      </c>
      <c r="E4250" s="6">
        <v>6</v>
      </c>
      <c r="F4250" s="6">
        <v>13</v>
      </c>
      <c r="G4250" s="15">
        <f t="shared" si="66"/>
        <v>86.666666666666671</v>
      </c>
    </row>
    <row r="4251" spans="1:7">
      <c r="A4251" s="5" t="s">
        <v>4186</v>
      </c>
      <c r="B4251" s="6" t="s">
        <v>4187</v>
      </c>
      <c r="C4251" s="6">
        <v>140404</v>
      </c>
      <c r="D4251" s="6" t="s">
        <v>52</v>
      </c>
      <c r="E4251" s="6">
        <v>6</v>
      </c>
      <c r="F4251" s="6">
        <v>13</v>
      </c>
      <c r="G4251" s="15">
        <f t="shared" si="66"/>
        <v>86.666666666666671</v>
      </c>
    </row>
    <row r="4252" spans="1:7">
      <c r="A4252" s="5" t="s">
        <v>4188</v>
      </c>
      <c r="B4252" s="6" t="s">
        <v>4187</v>
      </c>
      <c r="C4252" s="6">
        <v>140404</v>
      </c>
      <c r="D4252" s="6" t="s">
        <v>24</v>
      </c>
      <c r="E4252" s="6">
        <v>6</v>
      </c>
      <c r="F4252" s="6">
        <v>14</v>
      </c>
      <c r="G4252" s="15">
        <f t="shared" si="66"/>
        <v>93.333333333333329</v>
      </c>
    </row>
    <row r="4253" spans="1:7">
      <c r="A4253" s="5" t="s">
        <v>4189</v>
      </c>
      <c r="B4253" s="6" t="s">
        <v>4187</v>
      </c>
      <c r="C4253" s="6">
        <v>140404</v>
      </c>
      <c r="D4253" s="6" t="s">
        <v>66</v>
      </c>
      <c r="E4253" s="6">
        <v>6</v>
      </c>
      <c r="F4253" s="6">
        <v>14</v>
      </c>
      <c r="G4253" s="15">
        <f t="shared" si="66"/>
        <v>93.333333333333329</v>
      </c>
    </row>
    <row r="4254" spans="1:7">
      <c r="A4254" s="5" t="s">
        <v>4186</v>
      </c>
      <c r="B4254" s="6" t="s">
        <v>4187</v>
      </c>
      <c r="C4254" s="6">
        <v>140404</v>
      </c>
      <c r="D4254" s="6" t="s">
        <v>60</v>
      </c>
      <c r="E4254" s="6">
        <v>6</v>
      </c>
      <c r="F4254" s="6">
        <v>14</v>
      </c>
      <c r="G4254" s="15">
        <f t="shared" si="66"/>
        <v>93.333333333333329</v>
      </c>
    </row>
    <row r="4255" spans="1:7">
      <c r="A4255" s="5" t="s">
        <v>4186</v>
      </c>
      <c r="B4255" s="6" t="s">
        <v>4187</v>
      </c>
      <c r="C4255" s="6">
        <v>140404</v>
      </c>
      <c r="D4255" s="6" t="s">
        <v>58</v>
      </c>
      <c r="E4255" s="6">
        <v>6</v>
      </c>
      <c r="F4255" s="6">
        <v>14</v>
      </c>
      <c r="G4255" s="15">
        <f t="shared" si="66"/>
        <v>93.333333333333329</v>
      </c>
    </row>
    <row r="4256" spans="1:7">
      <c r="A4256" s="5" t="s">
        <v>4186</v>
      </c>
      <c r="B4256" s="6" t="s">
        <v>4187</v>
      </c>
      <c r="C4256" s="6">
        <v>140404</v>
      </c>
      <c r="D4256" s="6" t="s">
        <v>61</v>
      </c>
      <c r="E4256" s="6">
        <v>6</v>
      </c>
      <c r="F4256" s="6">
        <v>15</v>
      </c>
      <c r="G4256" s="15">
        <f t="shared" si="66"/>
        <v>100</v>
      </c>
    </row>
    <row r="4257" spans="1:7">
      <c r="A4257" s="5" t="s">
        <v>4186</v>
      </c>
      <c r="B4257" s="6" t="s">
        <v>4187</v>
      </c>
      <c r="C4257" s="6">
        <v>140404</v>
      </c>
      <c r="D4257" s="6" t="s">
        <v>19</v>
      </c>
      <c r="E4257" s="6">
        <v>6</v>
      </c>
      <c r="F4257" s="6">
        <v>15</v>
      </c>
      <c r="G4257" s="15">
        <f t="shared" si="66"/>
        <v>100</v>
      </c>
    </row>
    <row r="4258" spans="1:7">
      <c r="A4258" s="5" t="s">
        <v>4190</v>
      </c>
      <c r="B4258" s="6" t="s">
        <v>4191</v>
      </c>
      <c r="C4258" s="6">
        <v>404101</v>
      </c>
      <c r="D4258" s="6" t="s">
        <v>61</v>
      </c>
      <c r="E4258" s="6">
        <v>8</v>
      </c>
      <c r="F4258" s="6">
        <v>13</v>
      </c>
      <c r="G4258" s="15">
        <f t="shared" si="66"/>
        <v>86.666666666666671</v>
      </c>
    </row>
    <row r="4259" spans="1:7">
      <c r="A4259" s="5" t="s">
        <v>4190</v>
      </c>
      <c r="B4259" s="6" t="s">
        <v>4191</v>
      </c>
      <c r="C4259" s="6">
        <v>404101</v>
      </c>
      <c r="D4259" s="6" t="s">
        <v>61</v>
      </c>
      <c r="E4259" s="6">
        <v>8</v>
      </c>
      <c r="F4259" s="6">
        <v>13</v>
      </c>
      <c r="G4259" s="15">
        <f t="shared" si="66"/>
        <v>86.666666666666671</v>
      </c>
    </row>
    <row r="4260" spans="1:7">
      <c r="A4260" s="5" t="s">
        <v>4190</v>
      </c>
      <c r="B4260" s="6" t="s">
        <v>4191</v>
      </c>
      <c r="C4260" s="6">
        <v>404101</v>
      </c>
      <c r="D4260" s="6" t="s">
        <v>19</v>
      </c>
      <c r="E4260" s="6">
        <v>8</v>
      </c>
      <c r="F4260" s="6">
        <v>13</v>
      </c>
      <c r="G4260" s="15">
        <f t="shared" si="66"/>
        <v>86.666666666666671</v>
      </c>
    </row>
    <row r="4261" spans="1:7">
      <c r="A4261" s="5" t="s">
        <v>4190</v>
      </c>
      <c r="B4261" s="6" t="s">
        <v>4191</v>
      </c>
      <c r="C4261" s="6">
        <v>404101</v>
      </c>
      <c r="D4261" s="6" t="s">
        <v>66</v>
      </c>
      <c r="E4261" s="6">
        <v>8</v>
      </c>
      <c r="F4261" s="6">
        <v>14</v>
      </c>
      <c r="G4261" s="15">
        <f t="shared" si="66"/>
        <v>93.333333333333329</v>
      </c>
    </row>
    <row r="4262" spans="1:7">
      <c r="A4262" s="5" t="s">
        <v>4190</v>
      </c>
      <c r="B4262" s="6" t="s">
        <v>4191</v>
      </c>
      <c r="C4262" s="6">
        <v>404101</v>
      </c>
      <c r="D4262" s="6" t="s">
        <v>64</v>
      </c>
      <c r="E4262" s="6">
        <v>8</v>
      </c>
      <c r="F4262" s="6">
        <v>15</v>
      </c>
      <c r="G4262" s="15">
        <f t="shared" si="66"/>
        <v>100</v>
      </c>
    </row>
    <row r="4263" spans="1:7">
      <c r="A4263" s="5" t="s">
        <v>4192</v>
      </c>
      <c r="B4263" s="6" t="s">
        <v>4193</v>
      </c>
      <c r="C4263" s="6">
        <v>624860</v>
      </c>
      <c r="D4263" s="6" t="s">
        <v>32</v>
      </c>
      <c r="E4263" s="6">
        <v>1</v>
      </c>
      <c r="F4263" s="6">
        <v>13</v>
      </c>
      <c r="G4263" s="15">
        <f t="shared" si="66"/>
        <v>86.666666666666671</v>
      </c>
    </row>
    <row r="4264" spans="1:7">
      <c r="A4264" s="5" t="s">
        <v>4194</v>
      </c>
      <c r="B4264" s="6" t="s">
        <v>4193</v>
      </c>
      <c r="C4264" s="6">
        <v>624860</v>
      </c>
      <c r="D4264" s="6" t="s">
        <v>37</v>
      </c>
      <c r="E4264" s="6">
        <v>1</v>
      </c>
      <c r="F4264" s="6">
        <v>13</v>
      </c>
      <c r="G4264" s="15">
        <f t="shared" si="66"/>
        <v>86.666666666666671</v>
      </c>
    </row>
    <row r="4265" spans="1:7">
      <c r="A4265" s="5" t="s">
        <v>4195</v>
      </c>
      <c r="B4265" s="6" t="s">
        <v>4193</v>
      </c>
      <c r="C4265" s="6">
        <v>624860</v>
      </c>
      <c r="D4265" s="6" t="s">
        <v>32</v>
      </c>
      <c r="E4265" s="6">
        <v>1</v>
      </c>
      <c r="F4265" s="6">
        <v>14</v>
      </c>
      <c r="G4265" s="15">
        <f t="shared" si="66"/>
        <v>93.333333333333329</v>
      </c>
    </row>
    <row r="4266" spans="1:7">
      <c r="A4266" s="5" t="s">
        <v>4195</v>
      </c>
      <c r="B4266" s="6" t="s">
        <v>4193</v>
      </c>
      <c r="C4266" s="6">
        <v>624860</v>
      </c>
      <c r="D4266" s="6" t="s">
        <v>37</v>
      </c>
      <c r="E4266" s="6">
        <v>1</v>
      </c>
      <c r="F4266" s="6">
        <v>14</v>
      </c>
      <c r="G4266" s="15">
        <f t="shared" si="66"/>
        <v>93.333333333333329</v>
      </c>
    </row>
    <row r="4267" spans="1:7">
      <c r="A4267" s="5" t="s">
        <v>4196</v>
      </c>
      <c r="B4267" s="6" t="s">
        <v>4193</v>
      </c>
      <c r="C4267" s="6">
        <v>624860</v>
      </c>
      <c r="D4267" s="6" t="s">
        <v>32</v>
      </c>
      <c r="E4267" s="6">
        <v>1</v>
      </c>
      <c r="F4267" s="6">
        <v>14</v>
      </c>
      <c r="G4267" s="15">
        <f t="shared" si="66"/>
        <v>93.333333333333329</v>
      </c>
    </row>
    <row r="4268" spans="1:7">
      <c r="A4268" s="5" t="s">
        <v>4192</v>
      </c>
      <c r="B4268" s="6" t="s">
        <v>4193</v>
      </c>
      <c r="C4268" s="6">
        <v>624860</v>
      </c>
      <c r="D4268" s="6" t="s">
        <v>35</v>
      </c>
      <c r="E4268" s="6">
        <v>1</v>
      </c>
      <c r="F4268" s="6">
        <v>14</v>
      </c>
      <c r="G4268" s="15">
        <f t="shared" si="66"/>
        <v>93.333333333333329</v>
      </c>
    </row>
    <row r="4269" spans="1:7">
      <c r="A4269" s="5" t="s">
        <v>4197</v>
      </c>
      <c r="B4269" s="6" t="s">
        <v>4193</v>
      </c>
      <c r="C4269" s="6">
        <v>624860</v>
      </c>
      <c r="D4269" s="6" t="s">
        <v>37</v>
      </c>
      <c r="E4269" s="6">
        <v>1</v>
      </c>
      <c r="F4269" s="6">
        <v>15</v>
      </c>
      <c r="G4269" s="15">
        <f t="shared" si="66"/>
        <v>100</v>
      </c>
    </row>
    <row r="4270" spans="1:7">
      <c r="A4270" s="5" t="s">
        <v>4198</v>
      </c>
      <c r="B4270" s="6" t="s">
        <v>4193</v>
      </c>
      <c r="C4270" s="6">
        <v>624860</v>
      </c>
      <c r="D4270" s="6" t="s">
        <v>32</v>
      </c>
      <c r="E4270" s="6">
        <v>1</v>
      </c>
      <c r="F4270" s="6">
        <v>15</v>
      </c>
      <c r="G4270" s="15">
        <f t="shared" si="66"/>
        <v>100</v>
      </c>
    </row>
    <row r="4271" spans="1:7">
      <c r="A4271" s="5" t="s">
        <v>4199</v>
      </c>
      <c r="B4271" s="6" t="s">
        <v>4200</v>
      </c>
      <c r="C4271" s="6">
        <v>624860</v>
      </c>
      <c r="D4271" s="6" t="s">
        <v>32</v>
      </c>
      <c r="E4271" s="6">
        <v>1</v>
      </c>
      <c r="F4271" s="6">
        <v>13</v>
      </c>
      <c r="G4271" s="15">
        <f t="shared" si="66"/>
        <v>86.666666666666671</v>
      </c>
    </row>
    <row r="4272" spans="1:7">
      <c r="A4272" s="5" t="s">
        <v>4201</v>
      </c>
      <c r="B4272" s="6" t="s">
        <v>4200</v>
      </c>
      <c r="C4272" s="6">
        <v>624860</v>
      </c>
      <c r="D4272" s="6" t="s">
        <v>37</v>
      </c>
      <c r="E4272" s="6">
        <v>1</v>
      </c>
      <c r="F4272" s="6">
        <v>13</v>
      </c>
      <c r="G4272" s="15">
        <f t="shared" si="66"/>
        <v>86.666666666666671</v>
      </c>
    </row>
    <row r="4273" spans="1:7">
      <c r="A4273" s="5" t="s">
        <v>4202</v>
      </c>
      <c r="B4273" s="6" t="s">
        <v>4200</v>
      </c>
      <c r="C4273" s="6">
        <v>624860</v>
      </c>
      <c r="D4273" s="6" t="s">
        <v>32</v>
      </c>
      <c r="E4273" s="6">
        <v>1</v>
      </c>
      <c r="F4273" s="6">
        <v>14</v>
      </c>
      <c r="G4273" s="15">
        <f t="shared" si="66"/>
        <v>93.333333333333329</v>
      </c>
    </row>
    <row r="4274" spans="1:7">
      <c r="A4274" s="5" t="s">
        <v>4203</v>
      </c>
      <c r="B4274" s="6" t="s">
        <v>4200</v>
      </c>
      <c r="C4274" s="6">
        <v>624860</v>
      </c>
      <c r="D4274" s="6" t="s">
        <v>32</v>
      </c>
      <c r="E4274" s="6">
        <v>1</v>
      </c>
      <c r="F4274" s="6">
        <v>14</v>
      </c>
      <c r="G4274" s="15">
        <f t="shared" si="66"/>
        <v>93.333333333333329</v>
      </c>
    </row>
    <row r="4275" spans="1:7">
      <c r="A4275" s="5" t="s">
        <v>4199</v>
      </c>
      <c r="B4275" s="6" t="s">
        <v>4200</v>
      </c>
      <c r="C4275" s="6">
        <v>624860</v>
      </c>
      <c r="D4275" s="6" t="s">
        <v>35</v>
      </c>
      <c r="E4275" s="6">
        <v>1</v>
      </c>
      <c r="F4275" s="6">
        <v>14</v>
      </c>
      <c r="G4275" s="15">
        <f t="shared" si="66"/>
        <v>93.333333333333329</v>
      </c>
    </row>
    <row r="4276" spans="1:7">
      <c r="A4276" s="5" t="s">
        <v>4202</v>
      </c>
      <c r="B4276" s="6" t="s">
        <v>4200</v>
      </c>
      <c r="C4276" s="6">
        <v>624860</v>
      </c>
      <c r="D4276" s="6" t="s">
        <v>37</v>
      </c>
      <c r="E4276" s="6">
        <v>1</v>
      </c>
      <c r="F4276" s="6">
        <v>14</v>
      </c>
      <c r="G4276" s="15">
        <f t="shared" si="66"/>
        <v>93.333333333333329</v>
      </c>
    </row>
    <row r="4277" spans="1:7">
      <c r="A4277" s="5" t="s">
        <v>4204</v>
      </c>
      <c r="B4277" s="6" t="s">
        <v>4200</v>
      </c>
      <c r="C4277" s="6">
        <v>624860</v>
      </c>
      <c r="D4277" s="6" t="s">
        <v>32</v>
      </c>
      <c r="E4277" s="6">
        <v>1</v>
      </c>
      <c r="F4277" s="6">
        <v>15</v>
      </c>
      <c r="G4277" s="15">
        <f t="shared" si="66"/>
        <v>100</v>
      </c>
    </row>
    <row r="4278" spans="1:7">
      <c r="A4278" s="5" t="s">
        <v>4205</v>
      </c>
      <c r="B4278" s="6" t="s">
        <v>4200</v>
      </c>
      <c r="C4278" s="6">
        <v>624860</v>
      </c>
      <c r="D4278" s="6" t="s">
        <v>37</v>
      </c>
      <c r="E4278" s="6">
        <v>1</v>
      </c>
      <c r="F4278" s="6">
        <v>15</v>
      </c>
      <c r="G4278" s="15">
        <f t="shared" si="66"/>
        <v>100</v>
      </c>
    </row>
    <row r="4279" spans="1:7">
      <c r="A4279" s="5" t="s">
        <v>4206</v>
      </c>
      <c r="B4279" s="6" t="s">
        <v>4207</v>
      </c>
      <c r="C4279" s="6">
        <v>410086</v>
      </c>
      <c r="D4279" s="6" t="s">
        <v>32</v>
      </c>
      <c r="E4279" s="6">
        <v>1</v>
      </c>
      <c r="F4279" s="6">
        <v>13</v>
      </c>
      <c r="G4279" s="15">
        <f t="shared" si="66"/>
        <v>86.666666666666671</v>
      </c>
    </row>
    <row r="4280" spans="1:7">
      <c r="A4280" s="5" t="s">
        <v>4208</v>
      </c>
      <c r="B4280" s="6" t="s">
        <v>4207</v>
      </c>
      <c r="C4280" s="6">
        <v>410086</v>
      </c>
      <c r="D4280" s="6" t="s">
        <v>32</v>
      </c>
      <c r="E4280" s="6">
        <v>1</v>
      </c>
      <c r="F4280" s="6">
        <v>13</v>
      </c>
      <c r="G4280" s="15">
        <f t="shared" si="66"/>
        <v>86.666666666666671</v>
      </c>
    </row>
    <row r="4281" spans="1:7">
      <c r="A4281" s="5" t="s">
        <v>4209</v>
      </c>
      <c r="B4281" s="6" t="s">
        <v>4207</v>
      </c>
      <c r="C4281" s="6">
        <v>410086</v>
      </c>
      <c r="D4281" s="6" t="s">
        <v>32</v>
      </c>
      <c r="E4281" s="6">
        <v>1</v>
      </c>
      <c r="F4281" s="6">
        <v>13</v>
      </c>
      <c r="G4281" s="15">
        <f t="shared" si="66"/>
        <v>86.666666666666671</v>
      </c>
    </row>
    <row r="4282" spans="1:7">
      <c r="A4282" s="5" t="s">
        <v>4210</v>
      </c>
      <c r="B4282" s="6" t="s">
        <v>4207</v>
      </c>
      <c r="C4282" s="6">
        <v>410086</v>
      </c>
      <c r="D4282" s="6" t="s">
        <v>32</v>
      </c>
      <c r="E4282" s="6">
        <v>1</v>
      </c>
      <c r="F4282" s="6">
        <v>13</v>
      </c>
      <c r="G4282" s="15">
        <f t="shared" si="66"/>
        <v>86.666666666666671</v>
      </c>
    </row>
    <row r="4283" spans="1:7">
      <c r="A4283" s="5" t="s">
        <v>4211</v>
      </c>
      <c r="B4283" s="6" t="s">
        <v>4207</v>
      </c>
      <c r="C4283" s="6">
        <v>410086</v>
      </c>
      <c r="D4283" s="6" t="s">
        <v>32</v>
      </c>
      <c r="E4283" s="6">
        <v>1</v>
      </c>
      <c r="F4283" s="6">
        <v>13</v>
      </c>
      <c r="G4283" s="15">
        <f t="shared" si="66"/>
        <v>86.666666666666671</v>
      </c>
    </row>
    <row r="4284" spans="1:7">
      <c r="A4284" s="5" t="s">
        <v>4212</v>
      </c>
      <c r="B4284" s="6" t="s">
        <v>4207</v>
      </c>
      <c r="C4284" s="6">
        <v>410086</v>
      </c>
      <c r="D4284" s="6" t="s">
        <v>35</v>
      </c>
      <c r="E4284" s="6">
        <v>1</v>
      </c>
      <c r="F4284" s="6">
        <v>13</v>
      </c>
      <c r="G4284" s="15">
        <f t="shared" si="66"/>
        <v>86.666666666666671</v>
      </c>
    </row>
    <row r="4285" spans="1:7">
      <c r="A4285" s="5" t="s">
        <v>4213</v>
      </c>
      <c r="B4285" s="6" t="s">
        <v>4207</v>
      </c>
      <c r="C4285" s="6">
        <v>410086</v>
      </c>
      <c r="D4285" s="6" t="s">
        <v>35</v>
      </c>
      <c r="E4285" s="6">
        <v>1</v>
      </c>
      <c r="F4285" s="6">
        <v>13</v>
      </c>
      <c r="G4285" s="15">
        <f t="shared" si="66"/>
        <v>86.666666666666671</v>
      </c>
    </row>
    <row r="4286" spans="1:7">
      <c r="A4286" s="5" t="s">
        <v>4214</v>
      </c>
      <c r="B4286" s="6" t="s">
        <v>4207</v>
      </c>
      <c r="C4286" s="6">
        <v>410086</v>
      </c>
      <c r="D4286" s="6" t="s">
        <v>35</v>
      </c>
      <c r="E4286" s="6">
        <v>1</v>
      </c>
      <c r="F4286" s="6">
        <v>13</v>
      </c>
      <c r="G4286" s="15">
        <f t="shared" si="66"/>
        <v>86.666666666666671</v>
      </c>
    </row>
    <row r="4287" spans="1:7">
      <c r="A4287" s="5" t="s">
        <v>4210</v>
      </c>
      <c r="B4287" s="6" t="s">
        <v>4207</v>
      </c>
      <c r="C4287" s="6">
        <v>410086</v>
      </c>
      <c r="D4287" s="6" t="s">
        <v>35</v>
      </c>
      <c r="E4287" s="6">
        <v>1</v>
      </c>
      <c r="F4287" s="6">
        <v>13</v>
      </c>
      <c r="G4287" s="15">
        <f t="shared" si="66"/>
        <v>86.666666666666671</v>
      </c>
    </row>
    <row r="4288" spans="1:7">
      <c r="A4288" s="5" t="s">
        <v>4215</v>
      </c>
      <c r="B4288" s="6" t="s">
        <v>4207</v>
      </c>
      <c r="C4288" s="6">
        <v>410086</v>
      </c>
      <c r="D4288" s="6" t="s">
        <v>37</v>
      </c>
      <c r="E4288" s="6">
        <v>1</v>
      </c>
      <c r="F4288" s="6">
        <v>13</v>
      </c>
      <c r="G4288" s="15">
        <f t="shared" si="66"/>
        <v>86.666666666666671</v>
      </c>
    </row>
    <row r="4289" spans="1:7">
      <c r="A4289" s="5" t="s">
        <v>4216</v>
      </c>
      <c r="B4289" s="6" t="s">
        <v>4207</v>
      </c>
      <c r="C4289" s="6">
        <v>410086</v>
      </c>
      <c r="D4289" s="6" t="s">
        <v>32</v>
      </c>
      <c r="E4289" s="6">
        <v>1</v>
      </c>
      <c r="F4289" s="6">
        <v>14</v>
      </c>
      <c r="G4289" s="15">
        <f t="shared" si="66"/>
        <v>93.333333333333329</v>
      </c>
    </row>
    <row r="4290" spans="1:7">
      <c r="A4290" s="5" t="s">
        <v>4217</v>
      </c>
      <c r="B4290" s="6" t="s">
        <v>4207</v>
      </c>
      <c r="C4290" s="6">
        <v>410086</v>
      </c>
      <c r="D4290" s="6" t="s">
        <v>32</v>
      </c>
      <c r="E4290" s="6">
        <v>1</v>
      </c>
      <c r="F4290" s="6">
        <v>14</v>
      </c>
      <c r="G4290" s="15">
        <f t="shared" si="66"/>
        <v>93.333333333333329</v>
      </c>
    </row>
    <row r="4291" spans="1:7">
      <c r="A4291" s="5" t="s">
        <v>4218</v>
      </c>
      <c r="B4291" s="6" t="s">
        <v>4207</v>
      </c>
      <c r="C4291" s="6">
        <v>410086</v>
      </c>
      <c r="D4291" s="6" t="s">
        <v>32</v>
      </c>
      <c r="E4291" s="6">
        <v>1</v>
      </c>
      <c r="F4291" s="6">
        <v>14</v>
      </c>
      <c r="G4291" s="15">
        <f t="shared" si="66"/>
        <v>93.333333333333329</v>
      </c>
    </row>
    <row r="4292" spans="1:7">
      <c r="A4292" s="5" t="s">
        <v>4213</v>
      </c>
      <c r="B4292" s="6" t="s">
        <v>4207</v>
      </c>
      <c r="C4292" s="6">
        <v>410086</v>
      </c>
      <c r="D4292" s="6" t="s">
        <v>32</v>
      </c>
      <c r="E4292" s="6">
        <v>1</v>
      </c>
      <c r="F4292" s="6">
        <v>14</v>
      </c>
      <c r="G4292" s="15">
        <f t="shared" si="66"/>
        <v>93.333333333333329</v>
      </c>
    </row>
    <row r="4293" spans="1:7">
      <c r="A4293" s="5" t="s">
        <v>4219</v>
      </c>
      <c r="B4293" s="6" t="s">
        <v>4207</v>
      </c>
      <c r="C4293" s="6">
        <v>410086</v>
      </c>
      <c r="D4293" s="6" t="s">
        <v>32</v>
      </c>
      <c r="E4293" s="6">
        <v>1</v>
      </c>
      <c r="F4293" s="6">
        <v>14</v>
      </c>
      <c r="G4293" s="15">
        <f t="shared" si="66"/>
        <v>93.333333333333329</v>
      </c>
    </row>
    <row r="4294" spans="1:7">
      <c r="A4294" s="5" t="s">
        <v>4220</v>
      </c>
      <c r="B4294" s="6" t="s">
        <v>4207</v>
      </c>
      <c r="C4294" s="6">
        <v>410086</v>
      </c>
      <c r="D4294" s="6" t="s">
        <v>32</v>
      </c>
      <c r="E4294" s="6">
        <v>1</v>
      </c>
      <c r="F4294" s="6">
        <v>14</v>
      </c>
      <c r="G4294" s="15">
        <f t="shared" si="66"/>
        <v>93.333333333333329</v>
      </c>
    </row>
    <row r="4295" spans="1:7">
      <c r="A4295" s="5" t="s">
        <v>4221</v>
      </c>
      <c r="B4295" s="6" t="s">
        <v>4207</v>
      </c>
      <c r="C4295" s="6">
        <v>410086</v>
      </c>
      <c r="D4295" s="6" t="s">
        <v>35</v>
      </c>
      <c r="E4295" s="6">
        <v>1</v>
      </c>
      <c r="F4295" s="6">
        <v>14</v>
      </c>
      <c r="G4295" s="15">
        <f t="shared" si="66"/>
        <v>93.333333333333329</v>
      </c>
    </row>
    <row r="4296" spans="1:7">
      <c r="A4296" s="5" t="s">
        <v>4218</v>
      </c>
      <c r="B4296" s="6" t="s">
        <v>4207</v>
      </c>
      <c r="C4296" s="6">
        <v>410086</v>
      </c>
      <c r="D4296" s="6" t="s">
        <v>35</v>
      </c>
      <c r="E4296" s="6">
        <v>1</v>
      </c>
      <c r="F4296" s="6">
        <v>14</v>
      </c>
      <c r="G4296" s="15">
        <f t="shared" si="66"/>
        <v>93.333333333333329</v>
      </c>
    </row>
    <row r="4297" spans="1:7">
      <c r="A4297" s="5" t="s">
        <v>4222</v>
      </c>
      <c r="B4297" s="6" t="s">
        <v>4207</v>
      </c>
      <c r="C4297" s="6">
        <v>410086</v>
      </c>
      <c r="D4297" s="6" t="s">
        <v>35</v>
      </c>
      <c r="E4297" s="6">
        <v>1</v>
      </c>
      <c r="F4297" s="6">
        <v>14</v>
      </c>
      <c r="G4297" s="15">
        <f t="shared" si="66"/>
        <v>93.333333333333329</v>
      </c>
    </row>
    <row r="4298" spans="1:7">
      <c r="A4298" s="5" t="s">
        <v>4223</v>
      </c>
      <c r="B4298" s="6" t="s">
        <v>4207</v>
      </c>
      <c r="C4298" s="6">
        <v>410086</v>
      </c>
      <c r="D4298" s="6" t="s">
        <v>32</v>
      </c>
      <c r="E4298" s="6">
        <v>1</v>
      </c>
      <c r="F4298" s="6">
        <v>15</v>
      </c>
      <c r="G4298" s="15">
        <f t="shared" ref="G4298:G4361" si="67">F4298*100/15</f>
        <v>100</v>
      </c>
    </row>
    <row r="4299" spans="1:7">
      <c r="A4299" s="5" t="s">
        <v>4224</v>
      </c>
      <c r="B4299" s="6" t="s">
        <v>4207</v>
      </c>
      <c r="C4299" s="6">
        <v>410086</v>
      </c>
      <c r="D4299" s="6" t="s">
        <v>32</v>
      </c>
      <c r="E4299" s="6">
        <v>1</v>
      </c>
      <c r="F4299" s="6">
        <v>15</v>
      </c>
      <c r="G4299" s="15">
        <f t="shared" si="67"/>
        <v>100</v>
      </c>
    </row>
    <row r="4300" spans="1:7">
      <c r="A4300" s="5" t="s">
        <v>4221</v>
      </c>
      <c r="B4300" s="6" t="s">
        <v>4207</v>
      </c>
      <c r="C4300" s="6">
        <v>410086</v>
      </c>
      <c r="D4300" s="6" t="s">
        <v>32</v>
      </c>
      <c r="E4300" s="6">
        <v>1</v>
      </c>
      <c r="F4300" s="6">
        <v>15</v>
      </c>
      <c r="G4300" s="15">
        <f t="shared" si="67"/>
        <v>100</v>
      </c>
    </row>
    <row r="4301" spans="1:7">
      <c r="A4301" s="5" t="s">
        <v>4225</v>
      </c>
      <c r="B4301" s="6" t="s">
        <v>4226</v>
      </c>
      <c r="C4301" s="6">
        <v>683902</v>
      </c>
      <c r="D4301" s="6" t="s">
        <v>19</v>
      </c>
      <c r="E4301" s="6">
        <v>4</v>
      </c>
      <c r="F4301" s="6">
        <v>13</v>
      </c>
      <c r="G4301" s="15">
        <f t="shared" si="67"/>
        <v>86.666666666666671</v>
      </c>
    </row>
    <row r="4302" spans="1:7">
      <c r="A4302" s="5" t="s">
        <v>4227</v>
      </c>
      <c r="B4302" s="6" t="s">
        <v>4226</v>
      </c>
      <c r="C4302" s="6">
        <v>683902</v>
      </c>
      <c r="D4302" s="6" t="s">
        <v>19</v>
      </c>
      <c r="E4302" s="6">
        <v>4</v>
      </c>
      <c r="F4302" s="6">
        <v>13</v>
      </c>
      <c r="G4302" s="15">
        <f t="shared" si="67"/>
        <v>86.666666666666671</v>
      </c>
    </row>
    <row r="4303" spans="1:7">
      <c r="A4303" s="5" t="s">
        <v>4228</v>
      </c>
      <c r="B4303" s="6" t="s">
        <v>4226</v>
      </c>
      <c r="C4303" s="6">
        <v>683902</v>
      </c>
      <c r="D4303" s="6" t="s">
        <v>19</v>
      </c>
      <c r="E4303" s="6">
        <v>4</v>
      </c>
      <c r="F4303" s="6">
        <v>13</v>
      </c>
      <c r="G4303" s="15">
        <f t="shared" si="67"/>
        <v>86.666666666666671</v>
      </c>
    </row>
    <row r="4304" spans="1:7">
      <c r="A4304" s="5" t="s">
        <v>4229</v>
      </c>
      <c r="B4304" s="6" t="s">
        <v>4226</v>
      </c>
      <c r="C4304" s="6">
        <v>683902</v>
      </c>
      <c r="D4304" s="6" t="s">
        <v>19</v>
      </c>
      <c r="E4304" s="6">
        <v>4</v>
      </c>
      <c r="F4304" s="6">
        <v>13</v>
      </c>
      <c r="G4304" s="15">
        <f t="shared" si="67"/>
        <v>86.666666666666671</v>
      </c>
    </row>
    <row r="4305" spans="1:7">
      <c r="A4305" s="5" t="s">
        <v>4230</v>
      </c>
      <c r="B4305" s="6" t="s">
        <v>4226</v>
      </c>
      <c r="C4305" s="6">
        <v>683902</v>
      </c>
      <c r="D4305" s="6" t="s">
        <v>19</v>
      </c>
      <c r="E4305" s="6">
        <v>4</v>
      </c>
      <c r="F4305" s="6">
        <v>13</v>
      </c>
      <c r="G4305" s="15">
        <f t="shared" si="67"/>
        <v>86.666666666666671</v>
      </c>
    </row>
    <row r="4306" spans="1:7">
      <c r="A4306" s="5" t="s">
        <v>4231</v>
      </c>
      <c r="B4306" s="6" t="s">
        <v>4226</v>
      </c>
      <c r="C4306" s="6">
        <v>683902</v>
      </c>
      <c r="D4306" s="6" t="s">
        <v>19</v>
      </c>
      <c r="E4306" s="6">
        <v>4</v>
      </c>
      <c r="F4306" s="6">
        <v>15</v>
      </c>
      <c r="G4306" s="15">
        <f t="shared" si="67"/>
        <v>100</v>
      </c>
    </row>
    <row r="4307" spans="1:7">
      <c r="A4307" s="5" t="s">
        <v>4232</v>
      </c>
      <c r="B4307" s="6" t="s">
        <v>4226</v>
      </c>
      <c r="C4307" s="6">
        <v>683902</v>
      </c>
      <c r="D4307" s="6" t="s">
        <v>19</v>
      </c>
      <c r="E4307" s="6">
        <v>4</v>
      </c>
      <c r="F4307" s="6">
        <v>15</v>
      </c>
      <c r="G4307" s="15">
        <f t="shared" si="67"/>
        <v>100</v>
      </c>
    </row>
    <row r="4308" spans="1:7">
      <c r="A4308" s="5" t="s">
        <v>4233</v>
      </c>
      <c r="B4308" s="6" t="s">
        <v>4234</v>
      </c>
      <c r="C4308" s="6">
        <v>173025</v>
      </c>
      <c r="D4308" s="6" t="s">
        <v>13</v>
      </c>
      <c r="E4308" s="6">
        <v>5</v>
      </c>
      <c r="F4308" s="6">
        <v>13</v>
      </c>
      <c r="G4308" s="15">
        <f t="shared" si="67"/>
        <v>86.666666666666671</v>
      </c>
    </row>
    <row r="4309" spans="1:7">
      <c r="A4309" s="5" t="s">
        <v>4235</v>
      </c>
      <c r="B4309" s="6" t="s">
        <v>4234</v>
      </c>
      <c r="C4309" s="6">
        <v>173025</v>
      </c>
      <c r="D4309" s="6" t="s">
        <v>13</v>
      </c>
      <c r="E4309" s="6">
        <v>5</v>
      </c>
      <c r="F4309" s="6">
        <v>14</v>
      </c>
      <c r="G4309" s="15">
        <f t="shared" si="67"/>
        <v>93.333333333333329</v>
      </c>
    </row>
    <row r="4310" spans="1:7">
      <c r="A4310" s="5" t="s">
        <v>4236</v>
      </c>
      <c r="B4310" s="6" t="s">
        <v>4237</v>
      </c>
      <c r="C4310" s="6">
        <v>144000</v>
      </c>
      <c r="D4310" s="6" t="s">
        <v>32</v>
      </c>
      <c r="E4310" s="6">
        <v>3</v>
      </c>
      <c r="F4310" s="6">
        <v>13</v>
      </c>
      <c r="G4310" s="15">
        <f t="shared" si="67"/>
        <v>86.666666666666671</v>
      </c>
    </row>
    <row r="4311" spans="1:7">
      <c r="A4311" s="5" t="s">
        <v>4238</v>
      </c>
      <c r="B4311" s="6" t="s">
        <v>4237</v>
      </c>
      <c r="C4311" s="6">
        <v>144000</v>
      </c>
      <c r="D4311" s="6" t="s">
        <v>32</v>
      </c>
      <c r="E4311" s="6">
        <v>3</v>
      </c>
      <c r="F4311" s="6">
        <v>13</v>
      </c>
      <c r="G4311" s="15">
        <f t="shared" si="67"/>
        <v>86.666666666666671</v>
      </c>
    </row>
    <row r="4312" spans="1:7">
      <c r="A4312" s="5" t="s">
        <v>4239</v>
      </c>
      <c r="B4312" s="6" t="s">
        <v>4237</v>
      </c>
      <c r="C4312" s="6">
        <v>144000</v>
      </c>
      <c r="D4312" s="6" t="s">
        <v>32</v>
      </c>
      <c r="E4312" s="6">
        <v>3</v>
      </c>
      <c r="F4312" s="6">
        <v>13</v>
      </c>
      <c r="G4312" s="15">
        <f t="shared" si="67"/>
        <v>86.666666666666671</v>
      </c>
    </row>
    <row r="4313" spans="1:7">
      <c r="A4313" s="5" t="s">
        <v>4236</v>
      </c>
      <c r="B4313" s="6" t="s">
        <v>4237</v>
      </c>
      <c r="C4313" s="6">
        <v>144000</v>
      </c>
      <c r="D4313" s="6" t="s">
        <v>37</v>
      </c>
      <c r="E4313" s="6">
        <v>3</v>
      </c>
      <c r="F4313" s="6">
        <v>13</v>
      </c>
      <c r="G4313" s="15">
        <f t="shared" si="67"/>
        <v>86.666666666666671</v>
      </c>
    </row>
    <row r="4314" spans="1:7">
      <c r="A4314" s="5" t="s">
        <v>4240</v>
      </c>
      <c r="B4314" s="6" t="s">
        <v>4237</v>
      </c>
      <c r="C4314" s="6">
        <v>144000</v>
      </c>
      <c r="D4314" s="6" t="s">
        <v>19</v>
      </c>
      <c r="E4314" s="6">
        <v>3</v>
      </c>
      <c r="F4314" s="6">
        <v>13</v>
      </c>
      <c r="G4314" s="15">
        <f t="shared" si="67"/>
        <v>86.666666666666671</v>
      </c>
    </row>
    <row r="4315" spans="1:7">
      <c r="A4315" s="5" t="s">
        <v>4239</v>
      </c>
      <c r="B4315" s="6" t="s">
        <v>4237</v>
      </c>
      <c r="C4315" s="6">
        <v>144000</v>
      </c>
      <c r="D4315" s="6" t="s">
        <v>19</v>
      </c>
      <c r="E4315" s="6">
        <v>3</v>
      </c>
      <c r="F4315" s="6">
        <v>13</v>
      </c>
      <c r="G4315" s="15">
        <f t="shared" si="67"/>
        <v>86.666666666666671</v>
      </c>
    </row>
    <row r="4316" spans="1:7">
      <c r="A4316" s="5" t="s">
        <v>4241</v>
      </c>
      <c r="B4316" s="6" t="s">
        <v>4237</v>
      </c>
      <c r="C4316" s="6">
        <v>144000</v>
      </c>
      <c r="D4316" s="6" t="s">
        <v>29</v>
      </c>
      <c r="E4316" s="6">
        <v>3</v>
      </c>
      <c r="F4316" s="6">
        <v>14</v>
      </c>
      <c r="G4316" s="15">
        <f t="shared" si="67"/>
        <v>93.333333333333329</v>
      </c>
    </row>
    <row r="4317" spans="1:7">
      <c r="A4317" s="5" t="s">
        <v>4242</v>
      </c>
      <c r="B4317" s="6" t="s">
        <v>4237</v>
      </c>
      <c r="C4317" s="6">
        <v>144000</v>
      </c>
      <c r="D4317" s="6" t="s">
        <v>32</v>
      </c>
      <c r="E4317" s="6">
        <v>3</v>
      </c>
      <c r="F4317" s="6">
        <v>14</v>
      </c>
      <c r="G4317" s="15">
        <f t="shared" si="67"/>
        <v>93.333333333333329</v>
      </c>
    </row>
    <row r="4318" spans="1:7">
      <c r="A4318" s="5" t="s">
        <v>4241</v>
      </c>
      <c r="B4318" s="6" t="s">
        <v>4237</v>
      </c>
      <c r="C4318" s="6">
        <v>144000</v>
      </c>
      <c r="D4318" s="6" t="s">
        <v>32</v>
      </c>
      <c r="E4318" s="6">
        <v>3</v>
      </c>
      <c r="F4318" s="6">
        <v>14</v>
      </c>
      <c r="G4318" s="15">
        <f t="shared" si="67"/>
        <v>93.333333333333329</v>
      </c>
    </row>
    <row r="4319" spans="1:7">
      <c r="A4319" s="5" t="s">
        <v>4241</v>
      </c>
      <c r="B4319" s="6" t="s">
        <v>4237</v>
      </c>
      <c r="C4319" s="6">
        <v>144000</v>
      </c>
      <c r="D4319" s="6" t="s">
        <v>19</v>
      </c>
      <c r="E4319" s="6">
        <v>3</v>
      </c>
      <c r="F4319" s="6">
        <v>14</v>
      </c>
      <c r="G4319" s="15">
        <f t="shared" si="67"/>
        <v>93.333333333333329</v>
      </c>
    </row>
    <row r="4320" spans="1:7">
      <c r="A4320" s="5" t="s">
        <v>4243</v>
      </c>
      <c r="B4320" s="6" t="s">
        <v>4237</v>
      </c>
      <c r="C4320" s="6">
        <v>144000</v>
      </c>
      <c r="D4320" s="6" t="s">
        <v>19</v>
      </c>
      <c r="E4320" s="6">
        <v>3</v>
      </c>
      <c r="F4320" s="6">
        <v>15</v>
      </c>
      <c r="G4320" s="15">
        <f t="shared" si="67"/>
        <v>100</v>
      </c>
    </row>
    <row r="4321" spans="1:7">
      <c r="A4321" s="5" t="s">
        <v>4244</v>
      </c>
      <c r="B4321" s="6" t="s">
        <v>4245</v>
      </c>
      <c r="C4321" s="6">
        <v>618120</v>
      </c>
      <c r="D4321" s="6" t="s">
        <v>32</v>
      </c>
      <c r="E4321" s="6">
        <v>4</v>
      </c>
      <c r="F4321" s="6">
        <v>13</v>
      </c>
      <c r="G4321" s="15">
        <f t="shared" si="67"/>
        <v>86.666666666666671</v>
      </c>
    </row>
    <row r="4322" spans="1:7">
      <c r="A4322" s="5" t="s">
        <v>4246</v>
      </c>
      <c r="B4322" s="6" t="s">
        <v>4245</v>
      </c>
      <c r="C4322" s="6">
        <v>618120</v>
      </c>
      <c r="D4322" s="6" t="s">
        <v>32</v>
      </c>
      <c r="E4322" s="6">
        <v>4</v>
      </c>
      <c r="F4322" s="6">
        <v>14</v>
      </c>
      <c r="G4322" s="15">
        <f t="shared" si="67"/>
        <v>93.333333333333329</v>
      </c>
    </row>
    <row r="4323" spans="1:7">
      <c r="A4323" s="5" t="s">
        <v>4247</v>
      </c>
      <c r="B4323" s="6" t="s">
        <v>4248</v>
      </c>
      <c r="C4323" s="6">
        <v>346861</v>
      </c>
      <c r="D4323" s="6" t="s">
        <v>37</v>
      </c>
      <c r="E4323" s="6">
        <v>3</v>
      </c>
      <c r="F4323" s="6">
        <v>13</v>
      </c>
      <c r="G4323" s="15">
        <f t="shared" si="67"/>
        <v>86.666666666666671</v>
      </c>
    </row>
    <row r="4324" spans="1:7">
      <c r="A4324" s="5" t="s">
        <v>4249</v>
      </c>
      <c r="B4324" s="6" t="s">
        <v>4248</v>
      </c>
      <c r="C4324" s="6">
        <v>346861</v>
      </c>
      <c r="D4324" s="6" t="s">
        <v>37</v>
      </c>
      <c r="E4324" s="6">
        <v>3</v>
      </c>
      <c r="F4324" s="6">
        <v>13</v>
      </c>
      <c r="G4324" s="15">
        <f t="shared" si="67"/>
        <v>86.666666666666671</v>
      </c>
    </row>
    <row r="4325" spans="1:7">
      <c r="A4325" s="5" t="s">
        <v>3111</v>
      </c>
      <c r="B4325" s="6" t="s">
        <v>4248</v>
      </c>
      <c r="C4325" s="6">
        <v>346861</v>
      </c>
      <c r="D4325" s="6" t="s">
        <v>32</v>
      </c>
      <c r="E4325" s="6">
        <v>3</v>
      </c>
      <c r="F4325" s="6">
        <v>15</v>
      </c>
      <c r="G4325" s="15">
        <f t="shared" si="67"/>
        <v>100</v>
      </c>
    </row>
    <row r="4326" spans="1:7">
      <c r="A4326" s="5" t="s">
        <v>4250</v>
      </c>
      <c r="B4326" s="6" t="s">
        <v>4248</v>
      </c>
      <c r="C4326" s="6">
        <v>346861</v>
      </c>
      <c r="D4326" s="6" t="s">
        <v>32</v>
      </c>
      <c r="E4326" s="6">
        <v>3</v>
      </c>
      <c r="F4326" s="6">
        <v>15</v>
      </c>
      <c r="G4326" s="15">
        <f t="shared" si="67"/>
        <v>100</v>
      </c>
    </row>
    <row r="4327" spans="1:7">
      <c r="A4327" s="5" t="s">
        <v>4251</v>
      </c>
      <c r="B4327" s="6" t="s">
        <v>4248</v>
      </c>
      <c r="C4327" s="6">
        <v>346861</v>
      </c>
      <c r="D4327" s="6" t="s">
        <v>19</v>
      </c>
      <c r="E4327" s="6">
        <v>3</v>
      </c>
      <c r="F4327" s="6">
        <v>15</v>
      </c>
      <c r="G4327" s="15">
        <f t="shared" si="67"/>
        <v>100</v>
      </c>
    </row>
    <row r="4328" spans="1:7">
      <c r="A4328" s="5" t="s">
        <v>4252</v>
      </c>
      <c r="B4328" s="6" t="s">
        <v>4248</v>
      </c>
      <c r="C4328" s="6">
        <v>346861</v>
      </c>
      <c r="D4328" s="6" t="s">
        <v>19</v>
      </c>
      <c r="E4328" s="6">
        <v>3</v>
      </c>
      <c r="F4328" s="6">
        <v>15</v>
      </c>
      <c r="G4328" s="15">
        <f t="shared" si="67"/>
        <v>100</v>
      </c>
    </row>
    <row r="4329" spans="1:7">
      <c r="A4329" s="5" t="s">
        <v>4253</v>
      </c>
      <c r="B4329" s="6" t="s">
        <v>4254</v>
      </c>
      <c r="C4329" s="6">
        <v>347441</v>
      </c>
      <c r="D4329" s="6" t="s">
        <v>37</v>
      </c>
      <c r="E4329" s="6">
        <v>2</v>
      </c>
      <c r="F4329" s="6">
        <v>13</v>
      </c>
      <c r="G4329" s="15">
        <f t="shared" si="67"/>
        <v>86.666666666666671</v>
      </c>
    </row>
    <row r="4330" spans="1:7">
      <c r="A4330" s="5" t="s">
        <v>4255</v>
      </c>
      <c r="B4330" s="6" t="s">
        <v>4256</v>
      </c>
      <c r="C4330" s="6">
        <v>347441</v>
      </c>
      <c r="D4330" s="6" t="s">
        <v>21</v>
      </c>
      <c r="E4330" s="6">
        <v>2</v>
      </c>
      <c r="F4330" s="6">
        <v>13</v>
      </c>
      <c r="G4330" s="15">
        <f t="shared" si="67"/>
        <v>86.666666666666671</v>
      </c>
    </row>
    <row r="4331" spans="1:7">
      <c r="A4331" s="5" t="s">
        <v>4253</v>
      </c>
      <c r="B4331" s="6" t="s">
        <v>4254</v>
      </c>
      <c r="C4331" s="6">
        <v>347441</v>
      </c>
      <c r="D4331" s="6" t="s">
        <v>32</v>
      </c>
      <c r="E4331" s="6">
        <v>2</v>
      </c>
      <c r="F4331" s="6">
        <v>14</v>
      </c>
      <c r="G4331" s="15">
        <f t="shared" si="67"/>
        <v>93.333333333333329</v>
      </c>
    </row>
    <row r="4332" spans="1:7">
      <c r="A4332" s="5" t="s">
        <v>4255</v>
      </c>
      <c r="B4332" s="6" t="s">
        <v>4256</v>
      </c>
      <c r="C4332" s="6">
        <v>347441</v>
      </c>
      <c r="D4332" s="6" t="s">
        <v>18</v>
      </c>
      <c r="E4332" s="6">
        <v>2</v>
      </c>
      <c r="F4332" s="6">
        <v>14</v>
      </c>
      <c r="G4332" s="15">
        <f t="shared" si="67"/>
        <v>93.333333333333329</v>
      </c>
    </row>
    <row r="4333" spans="1:7">
      <c r="A4333" s="5" t="s">
        <v>4257</v>
      </c>
      <c r="B4333" s="6" t="s">
        <v>4254</v>
      </c>
      <c r="C4333" s="6">
        <v>347441</v>
      </c>
      <c r="D4333" s="6" t="s">
        <v>13</v>
      </c>
      <c r="E4333" s="6">
        <v>8</v>
      </c>
      <c r="F4333" s="6">
        <v>14</v>
      </c>
      <c r="G4333" s="15">
        <f t="shared" si="67"/>
        <v>93.333333333333329</v>
      </c>
    </row>
    <row r="4334" spans="1:7">
      <c r="A4334" s="5" t="s">
        <v>4253</v>
      </c>
      <c r="B4334" s="6" t="s">
        <v>4254</v>
      </c>
      <c r="C4334" s="6">
        <v>347441</v>
      </c>
      <c r="D4334" s="6" t="s">
        <v>13</v>
      </c>
      <c r="E4334" s="6">
        <v>2</v>
      </c>
      <c r="F4334" s="6">
        <v>14</v>
      </c>
      <c r="G4334" s="15">
        <f t="shared" si="67"/>
        <v>93.333333333333329</v>
      </c>
    </row>
    <row r="4335" spans="1:7">
      <c r="A4335" s="5" t="s">
        <v>4258</v>
      </c>
      <c r="B4335" s="6" t="s">
        <v>4256</v>
      </c>
      <c r="C4335" s="6">
        <v>347441</v>
      </c>
      <c r="D4335" s="6" t="s">
        <v>13</v>
      </c>
      <c r="E4335" s="6">
        <v>8</v>
      </c>
      <c r="F4335" s="6">
        <v>14</v>
      </c>
      <c r="G4335" s="15">
        <f t="shared" si="67"/>
        <v>93.333333333333329</v>
      </c>
    </row>
    <row r="4336" spans="1:7">
      <c r="A4336" s="5" t="s">
        <v>4255</v>
      </c>
      <c r="B4336" s="6" t="s">
        <v>4256</v>
      </c>
      <c r="C4336" s="6">
        <v>347441</v>
      </c>
      <c r="D4336" s="6" t="s">
        <v>13</v>
      </c>
      <c r="E4336" s="6">
        <v>2</v>
      </c>
      <c r="F4336" s="6">
        <v>14</v>
      </c>
      <c r="G4336" s="15">
        <f t="shared" si="67"/>
        <v>93.333333333333329</v>
      </c>
    </row>
    <row r="4337" spans="1:7">
      <c r="A4337" s="5" t="s">
        <v>4259</v>
      </c>
      <c r="B4337" s="6" t="s">
        <v>4260</v>
      </c>
      <c r="C4337" s="6">
        <v>352240</v>
      </c>
      <c r="D4337" s="6" t="s">
        <v>19</v>
      </c>
      <c r="E4337" s="6">
        <v>2</v>
      </c>
      <c r="F4337" s="6">
        <v>15</v>
      </c>
      <c r="G4337" s="15">
        <f t="shared" si="67"/>
        <v>100</v>
      </c>
    </row>
    <row r="4338" spans="1:7">
      <c r="A4338" s="5" t="s">
        <v>4261</v>
      </c>
      <c r="B4338" s="6" t="s">
        <v>4262</v>
      </c>
      <c r="C4338" s="6">
        <v>450064</v>
      </c>
      <c r="D4338" s="6" t="s">
        <v>21</v>
      </c>
      <c r="E4338" s="6">
        <v>1</v>
      </c>
      <c r="F4338" s="6">
        <v>13</v>
      </c>
      <c r="G4338" s="15">
        <f t="shared" si="67"/>
        <v>86.666666666666671</v>
      </c>
    </row>
    <row r="4339" spans="1:7">
      <c r="A4339" s="5" t="s">
        <v>4261</v>
      </c>
      <c r="B4339" s="6" t="s">
        <v>4262</v>
      </c>
      <c r="C4339" s="6">
        <v>450064</v>
      </c>
      <c r="D4339" s="6" t="s">
        <v>18</v>
      </c>
      <c r="E4339" s="6">
        <v>1</v>
      </c>
      <c r="F4339" s="6">
        <v>14</v>
      </c>
      <c r="G4339" s="15">
        <f t="shared" si="67"/>
        <v>93.333333333333329</v>
      </c>
    </row>
    <row r="4340" spans="1:7">
      <c r="A4340" s="5" t="s">
        <v>4261</v>
      </c>
      <c r="B4340" s="6" t="s">
        <v>4262</v>
      </c>
      <c r="C4340" s="6">
        <v>450064</v>
      </c>
      <c r="D4340" s="6" t="s">
        <v>18</v>
      </c>
      <c r="E4340" s="6">
        <v>1</v>
      </c>
      <c r="F4340" s="6">
        <v>14</v>
      </c>
      <c r="G4340" s="15">
        <f t="shared" si="67"/>
        <v>93.333333333333329</v>
      </c>
    </row>
    <row r="4341" spans="1:7">
      <c r="A4341" s="5" t="s">
        <v>4263</v>
      </c>
      <c r="B4341" s="6" t="s">
        <v>4264</v>
      </c>
      <c r="C4341" s="6">
        <v>662159</v>
      </c>
      <c r="D4341" s="6" t="s">
        <v>24</v>
      </c>
      <c r="E4341" s="6">
        <v>6</v>
      </c>
      <c r="F4341" s="6">
        <v>13</v>
      </c>
      <c r="G4341" s="15">
        <f t="shared" si="67"/>
        <v>86.666666666666671</v>
      </c>
    </row>
    <row r="4342" spans="1:7">
      <c r="A4342" s="5" t="s">
        <v>4265</v>
      </c>
      <c r="B4342" s="6" t="s">
        <v>4266</v>
      </c>
      <c r="C4342" s="6">
        <v>662159</v>
      </c>
      <c r="D4342" s="6" t="s">
        <v>24</v>
      </c>
      <c r="E4342" s="6">
        <v>11</v>
      </c>
      <c r="F4342" s="6">
        <v>13</v>
      </c>
      <c r="G4342" s="15">
        <f t="shared" si="67"/>
        <v>86.666666666666671</v>
      </c>
    </row>
    <row r="4343" spans="1:7">
      <c r="A4343" s="5" t="s">
        <v>4267</v>
      </c>
      <c r="B4343" s="6" t="s">
        <v>4264</v>
      </c>
      <c r="C4343" s="6">
        <v>662159</v>
      </c>
      <c r="D4343" s="6" t="s">
        <v>24</v>
      </c>
      <c r="E4343" s="6">
        <v>5</v>
      </c>
      <c r="F4343" s="6">
        <v>14</v>
      </c>
      <c r="G4343" s="15">
        <f t="shared" si="67"/>
        <v>93.333333333333329</v>
      </c>
    </row>
    <row r="4344" spans="1:7">
      <c r="A4344" s="5" t="s">
        <v>4268</v>
      </c>
      <c r="B4344" s="6" t="s">
        <v>4264</v>
      </c>
      <c r="C4344" s="6">
        <v>662159</v>
      </c>
      <c r="D4344" s="6" t="s">
        <v>24</v>
      </c>
      <c r="E4344" s="6">
        <v>5</v>
      </c>
      <c r="F4344" s="6">
        <v>15</v>
      </c>
      <c r="G4344" s="15">
        <f t="shared" si="67"/>
        <v>100</v>
      </c>
    </row>
    <row r="4345" spans="1:7">
      <c r="A4345" s="5" t="s">
        <v>4269</v>
      </c>
      <c r="B4345" s="6" t="s">
        <v>4270</v>
      </c>
      <c r="C4345" s="6">
        <v>308036</v>
      </c>
      <c r="D4345" s="6" t="s">
        <v>29</v>
      </c>
      <c r="E4345" s="6">
        <v>2</v>
      </c>
      <c r="F4345" s="6">
        <v>13</v>
      </c>
      <c r="G4345" s="15">
        <f t="shared" si="67"/>
        <v>86.666666666666671</v>
      </c>
    </row>
    <row r="4346" spans="1:7">
      <c r="A4346" s="5" t="s">
        <v>4271</v>
      </c>
      <c r="B4346" s="6" t="s">
        <v>4270</v>
      </c>
      <c r="C4346" s="6">
        <v>308036</v>
      </c>
      <c r="D4346" s="6" t="s">
        <v>24</v>
      </c>
      <c r="E4346" s="6">
        <v>2</v>
      </c>
      <c r="F4346" s="6">
        <v>14</v>
      </c>
      <c r="G4346" s="15">
        <f t="shared" si="67"/>
        <v>93.333333333333329</v>
      </c>
    </row>
    <row r="4347" spans="1:7">
      <c r="A4347" s="5" t="s">
        <v>4272</v>
      </c>
      <c r="B4347" s="6" t="s">
        <v>4273</v>
      </c>
      <c r="C4347" s="6">
        <v>308036</v>
      </c>
      <c r="D4347" s="6" t="s">
        <v>18</v>
      </c>
      <c r="E4347" s="6">
        <v>2</v>
      </c>
      <c r="F4347" s="6">
        <v>14</v>
      </c>
      <c r="G4347" s="15">
        <f t="shared" si="67"/>
        <v>93.333333333333329</v>
      </c>
    </row>
    <row r="4348" spans="1:7">
      <c r="A4348" s="5" t="s">
        <v>4274</v>
      </c>
      <c r="B4348" s="6" t="s">
        <v>4270</v>
      </c>
      <c r="C4348" s="6">
        <v>308036</v>
      </c>
      <c r="D4348" s="6" t="s">
        <v>37</v>
      </c>
      <c r="E4348" s="6">
        <v>2</v>
      </c>
      <c r="F4348" s="6">
        <v>15</v>
      </c>
      <c r="G4348" s="15">
        <f t="shared" si="67"/>
        <v>100</v>
      </c>
    </row>
    <row r="4349" spans="1:7">
      <c r="A4349" s="5" t="s">
        <v>4275</v>
      </c>
      <c r="B4349" s="6" t="s">
        <v>4276</v>
      </c>
      <c r="C4349" s="6">
        <v>283015</v>
      </c>
      <c r="D4349" s="6" t="s">
        <v>21</v>
      </c>
      <c r="E4349" s="6">
        <v>4</v>
      </c>
      <c r="F4349" s="6">
        <v>13</v>
      </c>
      <c r="G4349" s="15">
        <f t="shared" si="67"/>
        <v>86.666666666666671</v>
      </c>
    </row>
    <row r="4350" spans="1:7">
      <c r="A4350" s="5" t="s">
        <v>4277</v>
      </c>
      <c r="B4350" s="6" t="s">
        <v>4276</v>
      </c>
      <c r="C4350" s="6">
        <v>283015</v>
      </c>
      <c r="D4350" s="6" t="s">
        <v>21</v>
      </c>
      <c r="E4350" s="6">
        <v>4</v>
      </c>
      <c r="F4350" s="6">
        <v>13</v>
      </c>
      <c r="G4350" s="15">
        <f t="shared" si="67"/>
        <v>86.666666666666671</v>
      </c>
    </row>
    <row r="4351" spans="1:7">
      <c r="A4351" s="5" t="s">
        <v>4275</v>
      </c>
      <c r="B4351" s="6" t="s">
        <v>4276</v>
      </c>
      <c r="C4351" s="6">
        <v>283015</v>
      </c>
      <c r="D4351" s="6" t="s">
        <v>46</v>
      </c>
      <c r="E4351" s="6">
        <v>4</v>
      </c>
      <c r="F4351" s="6">
        <v>14</v>
      </c>
      <c r="G4351" s="15">
        <f t="shared" si="67"/>
        <v>93.333333333333329</v>
      </c>
    </row>
    <row r="4352" spans="1:7">
      <c r="A4352" s="5" t="s">
        <v>4278</v>
      </c>
      <c r="B4352" s="6" t="s">
        <v>4276</v>
      </c>
      <c r="C4352" s="6">
        <v>283015</v>
      </c>
      <c r="D4352" s="6" t="s">
        <v>46</v>
      </c>
      <c r="E4352" s="6">
        <v>4</v>
      </c>
      <c r="F4352" s="6">
        <v>14</v>
      </c>
      <c r="G4352" s="15">
        <f t="shared" si="67"/>
        <v>93.333333333333329</v>
      </c>
    </row>
    <row r="4353" spans="1:7">
      <c r="A4353" s="5" t="s">
        <v>4279</v>
      </c>
      <c r="B4353" s="6" t="s">
        <v>4276</v>
      </c>
      <c r="C4353" s="6">
        <v>283015</v>
      </c>
      <c r="D4353" s="6" t="s">
        <v>46</v>
      </c>
      <c r="E4353" s="6">
        <v>4</v>
      </c>
      <c r="F4353" s="6">
        <v>14</v>
      </c>
      <c r="G4353" s="15">
        <f t="shared" si="67"/>
        <v>93.333333333333329</v>
      </c>
    </row>
    <row r="4354" spans="1:7">
      <c r="A4354" s="5" t="s">
        <v>4277</v>
      </c>
      <c r="B4354" s="6" t="s">
        <v>4276</v>
      </c>
      <c r="C4354" s="6">
        <v>283015</v>
      </c>
      <c r="D4354" s="6" t="s">
        <v>46</v>
      </c>
      <c r="E4354" s="6">
        <v>4</v>
      </c>
      <c r="F4354" s="6">
        <v>14</v>
      </c>
      <c r="G4354" s="15">
        <f t="shared" si="67"/>
        <v>93.333333333333329</v>
      </c>
    </row>
    <row r="4355" spans="1:7">
      <c r="A4355" s="5" t="s">
        <v>4280</v>
      </c>
      <c r="B4355" s="6" t="s">
        <v>4276</v>
      </c>
      <c r="C4355" s="6">
        <v>283015</v>
      </c>
      <c r="D4355" s="6" t="s">
        <v>18</v>
      </c>
      <c r="E4355" s="6">
        <v>4</v>
      </c>
      <c r="F4355" s="6">
        <v>14</v>
      </c>
      <c r="G4355" s="15">
        <f t="shared" si="67"/>
        <v>93.333333333333329</v>
      </c>
    </row>
    <row r="4356" spans="1:7">
      <c r="A4356" s="5" t="s">
        <v>4281</v>
      </c>
      <c r="B4356" s="6" t="s">
        <v>4276</v>
      </c>
      <c r="C4356" s="6">
        <v>283015</v>
      </c>
      <c r="D4356" s="6" t="s">
        <v>18</v>
      </c>
      <c r="E4356" s="6">
        <v>4</v>
      </c>
      <c r="F4356" s="6">
        <v>14</v>
      </c>
      <c r="G4356" s="15">
        <f t="shared" si="67"/>
        <v>93.333333333333329</v>
      </c>
    </row>
    <row r="4357" spans="1:7">
      <c r="A4357" s="5" t="s">
        <v>4279</v>
      </c>
      <c r="B4357" s="6" t="s">
        <v>4276</v>
      </c>
      <c r="C4357" s="6">
        <v>283015</v>
      </c>
      <c r="D4357" s="6" t="s">
        <v>18</v>
      </c>
      <c r="E4357" s="6">
        <v>4</v>
      </c>
      <c r="F4357" s="6">
        <v>14</v>
      </c>
      <c r="G4357" s="15">
        <f t="shared" si="67"/>
        <v>93.333333333333329</v>
      </c>
    </row>
    <row r="4358" spans="1:7">
      <c r="A4358" s="5" t="s">
        <v>4275</v>
      </c>
      <c r="B4358" s="6" t="s">
        <v>4276</v>
      </c>
      <c r="C4358" s="6">
        <v>283015</v>
      </c>
      <c r="D4358" s="6" t="s">
        <v>18</v>
      </c>
      <c r="E4358" s="6">
        <v>4</v>
      </c>
      <c r="F4358" s="6">
        <v>14</v>
      </c>
      <c r="G4358" s="15">
        <f t="shared" si="67"/>
        <v>93.333333333333329</v>
      </c>
    </row>
    <row r="4359" spans="1:7">
      <c r="A4359" s="5" t="s">
        <v>4279</v>
      </c>
      <c r="B4359" s="6" t="s">
        <v>4276</v>
      </c>
      <c r="C4359" s="6">
        <v>283015</v>
      </c>
      <c r="D4359" s="6" t="s">
        <v>21</v>
      </c>
      <c r="E4359" s="6">
        <v>4</v>
      </c>
      <c r="F4359" s="6">
        <v>14</v>
      </c>
      <c r="G4359" s="15">
        <f t="shared" si="67"/>
        <v>93.333333333333329</v>
      </c>
    </row>
    <row r="4360" spans="1:7">
      <c r="A4360" s="5" t="s">
        <v>4281</v>
      </c>
      <c r="B4360" s="6" t="s">
        <v>4276</v>
      </c>
      <c r="C4360" s="6">
        <v>283015</v>
      </c>
      <c r="D4360" s="6" t="s">
        <v>19</v>
      </c>
      <c r="E4360" s="6">
        <v>4</v>
      </c>
      <c r="F4360" s="6">
        <v>14</v>
      </c>
      <c r="G4360" s="15">
        <f t="shared" si="67"/>
        <v>93.333333333333329</v>
      </c>
    </row>
    <row r="4361" spans="1:7">
      <c r="A4361" s="5" t="s">
        <v>4282</v>
      </c>
      <c r="B4361" s="6" t="s">
        <v>4276</v>
      </c>
      <c r="C4361" s="6">
        <v>283015</v>
      </c>
      <c r="D4361" s="6" t="s">
        <v>19</v>
      </c>
      <c r="E4361" s="6">
        <v>4</v>
      </c>
      <c r="F4361" s="6">
        <v>14</v>
      </c>
      <c r="G4361" s="15">
        <f t="shared" si="67"/>
        <v>93.333333333333329</v>
      </c>
    </row>
    <row r="4362" spans="1:7">
      <c r="A4362" s="5" t="s">
        <v>4283</v>
      </c>
      <c r="B4362" s="6" t="s">
        <v>4276</v>
      </c>
      <c r="C4362" s="6">
        <v>283015</v>
      </c>
      <c r="D4362" s="6" t="s">
        <v>20</v>
      </c>
      <c r="E4362" s="6">
        <v>4</v>
      </c>
      <c r="F4362" s="6">
        <v>15</v>
      </c>
      <c r="G4362" s="15">
        <f t="shared" ref="G4362:G4425" si="68">F4362*100/15</f>
        <v>100</v>
      </c>
    </row>
    <row r="4363" spans="1:7">
      <c r="A4363" s="5" t="s">
        <v>4282</v>
      </c>
      <c r="B4363" s="6" t="s">
        <v>4276</v>
      </c>
      <c r="C4363" s="6">
        <v>283015</v>
      </c>
      <c r="D4363" s="6" t="s">
        <v>46</v>
      </c>
      <c r="E4363" s="6">
        <v>4</v>
      </c>
      <c r="F4363" s="6">
        <v>15</v>
      </c>
      <c r="G4363" s="15">
        <f t="shared" si="68"/>
        <v>100</v>
      </c>
    </row>
    <row r="4364" spans="1:7">
      <c r="A4364" s="5" t="s">
        <v>4284</v>
      </c>
      <c r="B4364" s="6" t="s">
        <v>4276</v>
      </c>
      <c r="C4364" s="6">
        <v>283015</v>
      </c>
      <c r="D4364" s="6" t="s">
        <v>46</v>
      </c>
      <c r="E4364" s="6">
        <v>4</v>
      </c>
      <c r="F4364" s="6">
        <v>15</v>
      </c>
      <c r="G4364" s="15">
        <f t="shared" si="68"/>
        <v>100</v>
      </c>
    </row>
    <row r="4365" spans="1:7">
      <c r="A4365" s="5" t="s">
        <v>4285</v>
      </c>
      <c r="B4365" s="6" t="s">
        <v>4276</v>
      </c>
      <c r="C4365" s="6">
        <v>283015</v>
      </c>
      <c r="D4365" s="6" t="s">
        <v>46</v>
      </c>
      <c r="E4365" s="6">
        <v>4</v>
      </c>
      <c r="F4365" s="6">
        <v>15</v>
      </c>
      <c r="G4365" s="15">
        <f t="shared" si="68"/>
        <v>100</v>
      </c>
    </row>
    <row r="4366" spans="1:7">
      <c r="A4366" s="5" t="s">
        <v>4280</v>
      </c>
      <c r="B4366" s="6" t="s">
        <v>4276</v>
      </c>
      <c r="C4366" s="6">
        <v>283015</v>
      </c>
      <c r="D4366" s="6" t="s">
        <v>46</v>
      </c>
      <c r="E4366" s="6">
        <v>4</v>
      </c>
      <c r="F4366" s="6">
        <v>15</v>
      </c>
      <c r="G4366" s="15">
        <f t="shared" si="68"/>
        <v>100</v>
      </c>
    </row>
    <row r="4367" spans="1:7">
      <c r="A4367" s="5" t="s">
        <v>4281</v>
      </c>
      <c r="B4367" s="6" t="s">
        <v>4276</v>
      </c>
      <c r="C4367" s="6">
        <v>283015</v>
      </c>
      <c r="D4367" s="6" t="s">
        <v>46</v>
      </c>
      <c r="E4367" s="6">
        <v>4</v>
      </c>
      <c r="F4367" s="6">
        <v>15</v>
      </c>
      <c r="G4367" s="15">
        <f t="shared" si="68"/>
        <v>100</v>
      </c>
    </row>
    <row r="4368" spans="1:7">
      <c r="A4368" s="5" t="s">
        <v>4283</v>
      </c>
      <c r="B4368" s="6" t="s">
        <v>4276</v>
      </c>
      <c r="C4368" s="6">
        <v>283015</v>
      </c>
      <c r="D4368" s="6" t="s">
        <v>18</v>
      </c>
      <c r="E4368" s="6">
        <v>4</v>
      </c>
      <c r="F4368" s="6">
        <v>15</v>
      </c>
      <c r="G4368" s="15">
        <f t="shared" si="68"/>
        <v>100</v>
      </c>
    </row>
    <row r="4369" spans="1:7">
      <c r="A4369" s="5" t="s">
        <v>4277</v>
      </c>
      <c r="B4369" s="6" t="s">
        <v>4276</v>
      </c>
      <c r="C4369" s="6">
        <v>283015</v>
      </c>
      <c r="D4369" s="6" t="s">
        <v>18</v>
      </c>
      <c r="E4369" s="6">
        <v>4</v>
      </c>
      <c r="F4369" s="6">
        <v>15</v>
      </c>
      <c r="G4369" s="15">
        <f t="shared" si="68"/>
        <v>100</v>
      </c>
    </row>
    <row r="4370" spans="1:7">
      <c r="A4370" s="5" t="s">
        <v>4285</v>
      </c>
      <c r="B4370" s="6" t="s">
        <v>4276</v>
      </c>
      <c r="C4370" s="6">
        <v>283015</v>
      </c>
      <c r="D4370" s="6" t="s">
        <v>18</v>
      </c>
      <c r="E4370" s="6">
        <v>4</v>
      </c>
      <c r="F4370" s="6">
        <v>15</v>
      </c>
      <c r="G4370" s="15">
        <f t="shared" si="68"/>
        <v>100</v>
      </c>
    </row>
    <row r="4371" spans="1:7">
      <c r="A4371" s="5" t="s">
        <v>4282</v>
      </c>
      <c r="B4371" s="6" t="s">
        <v>4276</v>
      </c>
      <c r="C4371" s="6">
        <v>283015</v>
      </c>
      <c r="D4371" s="6" t="s">
        <v>18</v>
      </c>
      <c r="E4371" s="6">
        <v>4</v>
      </c>
      <c r="F4371" s="6">
        <v>15</v>
      </c>
      <c r="G4371" s="15">
        <f t="shared" si="68"/>
        <v>100</v>
      </c>
    </row>
    <row r="4372" spans="1:7">
      <c r="A4372" s="5" t="s">
        <v>4284</v>
      </c>
      <c r="B4372" s="6" t="s">
        <v>4276</v>
      </c>
      <c r="C4372" s="6">
        <v>283015</v>
      </c>
      <c r="D4372" s="6" t="s">
        <v>18</v>
      </c>
      <c r="E4372" s="6">
        <v>4</v>
      </c>
      <c r="F4372" s="6">
        <v>15</v>
      </c>
      <c r="G4372" s="15">
        <f t="shared" si="68"/>
        <v>100</v>
      </c>
    </row>
    <row r="4373" spans="1:7">
      <c r="A4373" s="5" t="s">
        <v>4283</v>
      </c>
      <c r="B4373" s="6" t="s">
        <v>4276</v>
      </c>
      <c r="C4373" s="6">
        <v>283015</v>
      </c>
      <c r="D4373" s="6" t="s">
        <v>21</v>
      </c>
      <c r="E4373" s="6">
        <v>4</v>
      </c>
      <c r="F4373" s="6">
        <v>15</v>
      </c>
      <c r="G4373" s="15">
        <f t="shared" si="68"/>
        <v>100</v>
      </c>
    </row>
    <row r="4374" spans="1:7">
      <c r="A4374" s="5" t="s">
        <v>4282</v>
      </c>
      <c r="B4374" s="6" t="s">
        <v>4276</v>
      </c>
      <c r="C4374" s="6">
        <v>283015</v>
      </c>
      <c r="D4374" s="6" t="s">
        <v>21</v>
      </c>
      <c r="E4374" s="6">
        <v>4</v>
      </c>
      <c r="F4374" s="6">
        <v>15</v>
      </c>
      <c r="G4374" s="15">
        <f t="shared" si="68"/>
        <v>100</v>
      </c>
    </row>
    <row r="4375" spans="1:7">
      <c r="A4375" s="5" t="s">
        <v>4284</v>
      </c>
      <c r="B4375" s="6" t="s">
        <v>4276</v>
      </c>
      <c r="C4375" s="6">
        <v>283015</v>
      </c>
      <c r="D4375" s="6" t="s">
        <v>21</v>
      </c>
      <c r="E4375" s="6">
        <v>4</v>
      </c>
      <c r="F4375" s="6">
        <v>15</v>
      </c>
      <c r="G4375" s="15">
        <f t="shared" si="68"/>
        <v>100</v>
      </c>
    </row>
    <row r="4376" spans="1:7">
      <c r="A4376" s="5" t="s">
        <v>4281</v>
      </c>
      <c r="B4376" s="6" t="s">
        <v>4276</v>
      </c>
      <c r="C4376" s="6">
        <v>283015</v>
      </c>
      <c r="D4376" s="6" t="s">
        <v>21</v>
      </c>
      <c r="E4376" s="6">
        <v>4</v>
      </c>
      <c r="F4376" s="6">
        <v>15</v>
      </c>
      <c r="G4376" s="15">
        <f t="shared" si="68"/>
        <v>100</v>
      </c>
    </row>
    <row r="4377" spans="1:7">
      <c r="A4377" s="5" t="s">
        <v>4285</v>
      </c>
      <c r="B4377" s="6" t="s">
        <v>4276</v>
      </c>
      <c r="C4377" s="6">
        <v>283015</v>
      </c>
      <c r="D4377" s="6" t="s">
        <v>21</v>
      </c>
      <c r="E4377" s="6">
        <v>4</v>
      </c>
      <c r="F4377" s="6">
        <v>15</v>
      </c>
      <c r="G4377" s="15">
        <f t="shared" si="68"/>
        <v>100</v>
      </c>
    </row>
    <row r="4378" spans="1:7">
      <c r="A4378" s="5" t="s">
        <v>4278</v>
      </c>
      <c r="B4378" s="6" t="s">
        <v>4276</v>
      </c>
      <c r="C4378" s="6">
        <v>283015</v>
      </c>
      <c r="D4378" s="6" t="s">
        <v>21</v>
      </c>
      <c r="E4378" s="6">
        <v>4</v>
      </c>
      <c r="F4378" s="6">
        <v>15</v>
      </c>
      <c r="G4378" s="15">
        <f t="shared" si="68"/>
        <v>100</v>
      </c>
    </row>
    <row r="4379" spans="1:7">
      <c r="A4379" s="5" t="s">
        <v>4280</v>
      </c>
      <c r="B4379" s="6" t="s">
        <v>4276</v>
      </c>
      <c r="C4379" s="6">
        <v>283015</v>
      </c>
      <c r="D4379" s="6" t="s">
        <v>21</v>
      </c>
      <c r="E4379" s="6">
        <v>4</v>
      </c>
      <c r="F4379" s="6">
        <v>15</v>
      </c>
      <c r="G4379" s="15">
        <f t="shared" si="68"/>
        <v>100</v>
      </c>
    </row>
    <row r="4380" spans="1:7">
      <c r="A4380" s="5" t="s">
        <v>4284</v>
      </c>
      <c r="B4380" s="6" t="s">
        <v>4276</v>
      </c>
      <c r="C4380" s="6">
        <v>283015</v>
      </c>
      <c r="D4380" s="6" t="s">
        <v>19</v>
      </c>
      <c r="E4380" s="6">
        <v>4</v>
      </c>
      <c r="F4380" s="6">
        <v>15</v>
      </c>
      <c r="G4380" s="15">
        <f t="shared" si="68"/>
        <v>100</v>
      </c>
    </row>
    <row r="4381" spans="1:7">
      <c r="A4381" s="5" t="s">
        <v>4280</v>
      </c>
      <c r="B4381" s="6" t="s">
        <v>4276</v>
      </c>
      <c r="C4381" s="6">
        <v>283015</v>
      </c>
      <c r="D4381" s="6" t="s">
        <v>19</v>
      </c>
      <c r="E4381" s="6">
        <v>4</v>
      </c>
      <c r="F4381" s="6">
        <v>15</v>
      </c>
      <c r="G4381" s="15">
        <f t="shared" si="68"/>
        <v>100</v>
      </c>
    </row>
    <row r="4382" spans="1:7">
      <c r="A4382" s="5" t="s">
        <v>4275</v>
      </c>
      <c r="B4382" s="6" t="s">
        <v>4276</v>
      </c>
      <c r="C4382" s="6">
        <v>283015</v>
      </c>
      <c r="D4382" s="6" t="s">
        <v>19</v>
      </c>
      <c r="E4382" s="6">
        <v>4</v>
      </c>
      <c r="F4382" s="6">
        <v>15</v>
      </c>
      <c r="G4382" s="15">
        <f t="shared" si="68"/>
        <v>100</v>
      </c>
    </row>
    <row r="4383" spans="1:7">
      <c r="A4383" s="5" t="s">
        <v>4285</v>
      </c>
      <c r="B4383" s="6" t="s">
        <v>4276</v>
      </c>
      <c r="C4383" s="6">
        <v>283015</v>
      </c>
      <c r="D4383" s="6" t="s">
        <v>19</v>
      </c>
      <c r="E4383" s="6">
        <v>4</v>
      </c>
      <c r="F4383" s="6">
        <v>15</v>
      </c>
      <c r="G4383" s="15">
        <f t="shared" si="68"/>
        <v>100</v>
      </c>
    </row>
    <row r="4384" spans="1:7">
      <c r="A4384" s="5" t="s">
        <v>4279</v>
      </c>
      <c r="B4384" s="6" t="s">
        <v>4276</v>
      </c>
      <c r="C4384" s="6">
        <v>283015</v>
      </c>
      <c r="D4384" s="6" t="s">
        <v>19</v>
      </c>
      <c r="E4384" s="6">
        <v>4</v>
      </c>
      <c r="F4384" s="6">
        <v>15</v>
      </c>
      <c r="G4384" s="15">
        <f t="shared" si="68"/>
        <v>100</v>
      </c>
    </row>
    <row r="4385" spans="1:7">
      <c r="A4385" s="5" t="s">
        <v>4283</v>
      </c>
      <c r="B4385" s="6" t="s">
        <v>4276</v>
      </c>
      <c r="C4385" s="6">
        <v>283015</v>
      </c>
      <c r="D4385" s="6" t="s">
        <v>19</v>
      </c>
      <c r="E4385" s="6">
        <v>4</v>
      </c>
      <c r="F4385" s="6">
        <v>15</v>
      </c>
      <c r="G4385" s="15">
        <f t="shared" si="68"/>
        <v>100</v>
      </c>
    </row>
    <row r="4386" spans="1:7">
      <c r="A4386" s="5" t="s">
        <v>4277</v>
      </c>
      <c r="B4386" s="6" t="s">
        <v>4276</v>
      </c>
      <c r="C4386" s="6">
        <v>283015</v>
      </c>
      <c r="D4386" s="6" t="s">
        <v>19</v>
      </c>
      <c r="E4386" s="6">
        <v>4</v>
      </c>
      <c r="F4386" s="6">
        <v>15</v>
      </c>
      <c r="G4386" s="15">
        <f t="shared" si="68"/>
        <v>100</v>
      </c>
    </row>
    <row r="4387" spans="1:7">
      <c r="A4387" s="5" t="s">
        <v>4286</v>
      </c>
      <c r="B4387" s="6" t="s">
        <v>4287</v>
      </c>
      <c r="C4387" s="6">
        <v>601768</v>
      </c>
      <c r="D4387" s="6" t="s">
        <v>24</v>
      </c>
      <c r="E4387" s="6">
        <v>4</v>
      </c>
      <c r="F4387" s="6">
        <v>14</v>
      </c>
      <c r="G4387" s="15">
        <f t="shared" si="68"/>
        <v>93.333333333333329</v>
      </c>
    </row>
    <row r="4388" spans="1:7">
      <c r="A4388" s="5" t="s">
        <v>4288</v>
      </c>
      <c r="B4388" s="6" t="s">
        <v>4289</v>
      </c>
      <c r="C4388" s="6">
        <v>601768</v>
      </c>
      <c r="D4388" s="6" t="s">
        <v>24</v>
      </c>
      <c r="E4388" s="6">
        <v>5</v>
      </c>
      <c r="F4388" s="6">
        <v>14</v>
      </c>
      <c r="G4388" s="15">
        <f t="shared" si="68"/>
        <v>93.333333333333329</v>
      </c>
    </row>
    <row r="4389" spans="1:7">
      <c r="A4389" s="5" t="s">
        <v>4290</v>
      </c>
      <c r="B4389" s="6" t="s">
        <v>4289</v>
      </c>
      <c r="C4389" s="6">
        <v>601768</v>
      </c>
      <c r="D4389" s="6" t="s">
        <v>24</v>
      </c>
      <c r="E4389" s="6">
        <v>7</v>
      </c>
      <c r="F4389" s="6">
        <v>14</v>
      </c>
      <c r="G4389" s="15">
        <f t="shared" si="68"/>
        <v>93.333333333333329</v>
      </c>
    </row>
    <row r="4390" spans="1:7">
      <c r="A4390" s="5" t="s">
        <v>4291</v>
      </c>
      <c r="B4390" s="6" t="s">
        <v>4292</v>
      </c>
      <c r="C4390" s="6">
        <v>461556</v>
      </c>
      <c r="D4390" s="6" t="s">
        <v>37</v>
      </c>
      <c r="E4390" s="6">
        <v>2</v>
      </c>
      <c r="F4390" s="6">
        <v>13</v>
      </c>
      <c r="G4390" s="15">
        <f t="shared" si="68"/>
        <v>86.666666666666671</v>
      </c>
    </row>
    <row r="4391" spans="1:7">
      <c r="A4391" s="5" t="s">
        <v>4293</v>
      </c>
      <c r="B4391" s="6" t="s">
        <v>4292</v>
      </c>
      <c r="C4391" s="6">
        <v>461556</v>
      </c>
      <c r="D4391" s="6" t="s">
        <v>37</v>
      </c>
      <c r="E4391" s="6">
        <v>2</v>
      </c>
      <c r="F4391" s="6">
        <v>13</v>
      </c>
      <c r="G4391" s="15">
        <f t="shared" si="68"/>
        <v>86.666666666666671</v>
      </c>
    </row>
    <row r="4392" spans="1:7">
      <c r="A4392" s="5" t="s">
        <v>4294</v>
      </c>
      <c r="B4392" s="6" t="s">
        <v>4295</v>
      </c>
      <c r="C4392" s="6">
        <v>461557</v>
      </c>
      <c r="D4392" s="6" t="s">
        <v>19</v>
      </c>
      <c r="E4392" s="6">
        <v>4</v>
      </c>
      <c r="F4392" s="6">
        <v>13</v>
      </c>
      <c r="G4392" s="15">
        <f t="shared" si="68"/>
        <v>86.666666666666671</v>
      </c>
    </row>
    <row r="4393" spans="1:7">
      <c r="A4393" s="5" t="s">
        <v>4296</v>
      </c>
      <c r="B4393" s="6" t="s">
        <v>4097</v>
      </c>
      <c r="C4393" s="6">
        <v>429120</v>
      </c>
      <c r="D4393" s="6" t="s">
        <v>58</v>
      </c>
      <c r="E4393" s="6">
        <v>10</v>
      </c>
      <c r="F4393" s="6">
        <v>14</v>
      </c>
      <c r="G4393" s="15">
        <f t="shared" si="68"/>
        <v>93.333333333333329</v>
      </c>
    </row>
    <row r="4394" spans="1:7">
      <c r="A4394" s="5" t="s">
        <v>4297</v>
      </c>
      <c r="B4394" s="6" t="s">
        <v>4298</v>
      </c>
      <c r="C4394" s="6">
        <v>216584</v>
      </c>
      <c r="D4394" s="6" t="s">
        <v>32</v>
      </c>
      <c r="E4394" s="6">
        <v>7</v>
      </c>
      <c r="F4394" s="6">
        <v>13</v>
      </c>
      <c r="G4394" s="15">
        <f t="shared" si="68"/>
        <v>86.666666666666671</v>
      </c>
    </row>
    <row r="4395" spans="1:7">
      <c r="A4395" s="5" t="s">
        <v>4299</v>
      </c>
      <c r="B4395" s="6" t="s">
        <v>4300</v>
      </c>
      <c r="C4395" s="6">
        <v>412309</v>
      </c>
      <c r="D4395" s="6" t="s">
        <v>29</v>
      </c>
      <c r="E4395" s="6">
        <v>4</v>
      </c>
      <c r="F4395" s="6">
        <v>13</v>
      </c>
      <c r="G4395" s="15">
        <f t="shared" si="68"/>
        <v>86.666666666666671</v>
      </c>
    </row>
    <row r="4396" spans="1:7">
      <c r="A4396" s="5" t="s">
        <v>4301</v>
      </c>
      <c r="B4396" s="6" t="s">
        <v>4300</v>
      </c>
      <c r="C4396" s="6">
        <v>412309</v>
      </c>
      <c r="D4396" s="6" t="s">
        <v>32</v>
      </c>
      <c r="E4396" s="6">
        <v>3</v>
      </c>
      <c r="F4396" s="6">
        <v>13</v>
      </c>
      <c r="G4396" s="15">
        <f t="shared" si="68"/>
        <v>86.666666666666671</v>
      </c>
    </row>
    <row r="4397" spans="1:7">
      <c r="A4397" s="5" t="s">
        <v>4302</v>
      </c>
      <c r="B4397" s="6" t="s">
        <v>4300</v>
      </c>
      <c r="C4397" s="6">
        <v>412309</v>
      </c>
      <c r="D4397" s="6" t="s">
        <v>37</v>
      </c>
      <c r="E4397" s="6">
        <v>4</v>
      </c>
      <c r="F4397" s="6">
        <v>13</v>
      </c>
      <c r="G4397" s="15">
        <f t="shared" si="68"/>
        <v>86.666666666666671</v>
      </c>
    </row>
    <row r="4398" spans="1:7">
      <c r="A4398" s="5" t="s">
        <v>4303</v>
      </c>
      <c r="B4398" s="6" t="s">
        <v>4300</v>
      </c>
      <c r="C4398" s="6">
        <v>412309</v>
      </c>
      <c r="D4398" s="6" t="s">
        <v>32</v>
      </c>
      <c r="E4398" s="6">
        <v>4</v>
      </c>
      <c r="F4398" s="6">
        <v>14</v>
      </c>
      <c r="G4398" s="15">
        <f t="shared" si="68"/>
        <v>93.333333333333329</v>
      </c>
    </row>
    <row r="4399" spans="1:7">
      <c r="A4399" s="5" t="s">
        <v>4304</v>
      </c>
      <c r="B4399" s="6" t="s">
        <v>4300</v>
      </c>
      <c r="C4399" s="6">
        <v>412309</v>
      </c>
      <c r="D4399" s="6" t="s">
        <v>32</v>
      </c>
      <c r="E4399" s="6">
        <v>4</v>
      </c>
      <c r="F4399" s="6">
        <v>14</v>
      </c>
      <c r="G4399" s="15">
        <f t="shared" si="68"/>
        <v>93.333333333333329</v>
      </c>
    </row>
    <row r="4400" spans="1:7">
      <c r="A4400" s="5" t="s">
        <v>4305</v>
      </c>
      <c r="B4400" s="6" t="s">
        <v>4300</v>
      </c>
      <c r="C4400" s="6">
        <v>412309</v>
      </c>
      <c r="D4400" s="6" t="s">
        <v>19</v>
      </c>
      <c r="E4400" s="6">
        <v>4</v>
      </c>
      <c r="F4400" s="6">
        <v>14</v>
      </c>
      <c r="G4400" s="15">
        <f t="shared" si="68"/>
        <v>93.333333333333329</v>
      </c>
    </row>
    <row r="4401" spans="1:7">
      <c r="A4401" s="5" t="s">
        <v>4306</v>
      </c>
      <c r="B4401" s="6" t="s">
        <v>4307</v>
      </c>
      <c r="C4401" s="6">
        <v>430009</v>
      </c>
      <c r="D4401" s="6" t="s">
        <v>58</v>
      </c>
      <c r="E4401" s="6">
        <v>5</v>
      </c>
      <c r="F4401" s="6">
        <v>15</v>
      </c>
      <c r="G4401" s="15">
        <f t="shared" si="68"/>
        <v>100</v>
      </c>
    </row>
    <row r="4402" spans="1:7">
      <c r="A4402" s="5" t="s">
        <v>4306</v>
      </c>
      <c r="B4402" s="6" t="s">
        <v>4307</v>
      </c>
      <c r="C4402" s="6">
        <v>430009</v>
      </c>
      <c r="D4402" s="6" t="s">
        <v>58</v>
      </c>
      <c r="E4402" s="6">
        <v>5</v>
      </c>
      <c r="F4402" s="6">
        <v>15</v>
      </c>
      <c r="G4402" s="15">
        <f t="shared" si="68"/>
        <v>100</v>
      </c>
    </row>
    <row r="4403" spans="1:7">
      <c r="A4403" s="5" t="s">
        <v>4308</v>
      </c>
      <c r="B4403" s="6" t="s">
        <v>4309</v>
      </c>
      <c r="C4403" s="6">
        <v>353240</v>
      </c>
      <c r="D4403" s="6" t="s">
        <v>19</v>
      </c>
      <c r="E4403" s="6">
        <v>2</v>
      </c>
      <c r="F4403" s="6">
        <v>14</v>
      </c>
      <c r="G4403" s="15">
        <f t="shared" si="68"/>
        <v>93.333333333333329</v>
      </c>
    </row>
    <row r="4404" spans="1:7">
      <c r="A4404" s="5" t="s">
        <v>4308</v>
      </c>
      <c r="B4404" s="6" t="s">
        <v>4310</v>
      </c>
      <c r="C4404" s="6">
        <v>353240</v>
      </c>
      <c r="D4404" s="6" t="s">
        <v>32</v>
      </c>
      <c r="E4404" s="6">
        <v>2</v>
      </c>
      <c r="F4404" s="6">
        <v>15</v>
      </c>
      <c r="G4404" s="15">
        <f t="shared" si="68"/>
        <v>100</v>
      </c>
    </row>
    <row r="4405" spans="1:7">
      <c r="A4405" s="5" t="s">
        <v>4311</v>
      </c>
      <c r="B4405" s="6" t="s">
        <v>4312</v>
      </c>
      <c r="C4405" s="6">
        <v>682950</v>
      </c>
      <c r="D4405" s="6" t="s">
        <v>18</v>
      </c>
      <c r="E4405" s="6">
        <v>3</v>
      </c>
      <c r="F4405" s="6">
        <v>13</v>
      </c>
      <c r="G4405" s="15">
        <f t="shared" si="68"/>
        <v>86.666666666666671</v>
      </c>
    </row>
    <row r="4406" spans="1:7">
      <c r="A4406" s="5" t="s">
        <v>4313</v>
      </c>
      <c r="B4406" s="6" t="s">
        <v>4312</v>
      </c>
      <c r="C4406" s="6">
        <v>682950</v>
      </c>
      <c r="D4406" s="6" t="s">
        <v>18</v>
      </c>
      <c r="E4406" s="6">
        <v>1</v>
      </c>
      <c r="F4406" s="6">
        <v>15</v>
      </c>
      <c r="G4406" s="15">
        <f t="shared" si="68"/>
        <v>100</v>
      </c>
    </row>
    <row r="4407" spans="1:7">
      <c r="A4407" s="5" t="s">
        <v>4313</v>
      </c>
      <c r="B4407" s="6" t="s">
        <v>4312</v>
      </c>
      <c r="C4407" s="6">
        <v>682950</v>
      </c>
      <c r="D4407" s="6" t="s">
        <v>441</v>
      </c>
      <c r="E4407" s="6">
        <v>1</v>
      </c>
      <c r="F4407" s="6">
        <v>15</v>
      </c>
      <c r="G4407" s="15">
        <f t="shared" si="68"/>
        <v>100</v>
      </c>
    </row>
    <row r="4408" spans="1:7">
      <c r="A4408" s="5" t="s">
        <v>4314</v>
      </c>
      <c r="B4408" s="6" t="s">
        <v>4315</v>
      </c>
      <c r="C4408" s="6">
        <v>107150</v>
      </c>
      <c r="D4408" s="6" t="s">
        <v>29</v>
      </c>
      <c r="E4408" s="6">
        <v>3</v>
      </c>
      <c r="F4408" s="6">
        <v>14</v>
      </c>
      <c r="G4408" s="15">
        <f t="shared" si="68"/>
        <v>93.333333333333329</v>
      </c>
    </row>
    <row r="4409" spans="1:7">
      <c r="A4409" s="5" t="s">
        <v>4316</v>
      </c>
      <c r="B4409" s="6" t="s">
        <v>4317</v>
      </c>
      <c r="C4409" s="6">
        <v>141076</v>
      </c>
      <c r="D4409" s="6" t="s">
        <v>19</v>
      </c>
      <c r="E4409" s="6">
        <v>5</v>
      </c>
      <c r="F4409" s="6">
        <v>13</v>
      </c>
      <c r="G4409" s="15">
        <f t="shared" si="68"/>
        <v>86.666666666666671</v>
      </c>
    </row>
    <row r="4410" spans="1:7">
      <c r="A4410" s="5" t="s">
        <v>4318</v>
      </c>
      <c r="B4410" s="6" t="s">
        <v>4319</v>
      </c>
      <c r="C4410" s="6">
        <v>141076</v>
      </c>
      <c r="D4410" s="6" t="s">
        <v>19</v>
      </c>
      <c r="E4410" s="6">
        <v>5</v>
      </c>
      <c r="F4410" s="6">
        <v>14</v>
      </c>
      <c r="G4410" s="15">
        <f t="shared" si="68"/>
        <v>93.333333333333329</v>
      </c>
    </row>
    <row r="4411" spans="1:7">
      <c r="A4411" s="5" t="s">
        <v>4320</v>
      </c>
      <c r="B4411" s="6" t="s">
        <v>4317</v>
      </c>
      <c r="C4411" s="6">
        <v>141076</v>
      </c>
      <c r="D4411" s="6" t="s">
        <v>19</v>
      </c>
      <c r="E4411" s="6">
        <v>5</v>
      </c>
      <c r="F4411" s="6">
        <v>14</v>
      </c>
      <c r="G4411" s="15">
        <f t="shared" si="68"/>
        <v>93.333333333333329</v>
      </c>
    </row>
    <row r="4412" spans="1:7">
      <c r="A4412" s="5" t="s">
        <v>4321</v>
      </c>
      <c r="B4412" s="6" t="s">
        <v>4319</v>
      </c>
      <c r="C4412" s="6">
        <v>141076</v>
      </c>
      <c r="D4412" s="6" t="s">
        <v>19</v>
      </c>
      <c r="E4412" s="6">
        <v>5</v>
      </c>
      <c r="F4412" s="6">
        <v>15</v>
      </c>
      <c r="G4412" s="15">
        <f t="shared" si="68"/>
        <v>100</v>
      </c>
    </row>
    <row r="4413" spans="1:7">
      <c r="A4413" s="5" t="s">
        <v>4322</v>
      </c>
      <c r="B4413" s="6" t="s">
        <v>4317</v>
      </c>
      <c r="C4413" s="6">
        <v>141076</v>
      </c>
      <c r="D4413" s="6" t="s">
        <v>19</v>
      </c>
      <c r="E4413" s="6">
        <v>5</v>
      </c>
      <c r="F4413" s="6">
        <v>15</v>
      </c>
      <c r="G4413" s="15">
        <f t="shared" si="68"/>
        <v>100</v>
      </c>
    </row>
    <row r="4414" spans="1:7">
      <c r="A4414" s="5" t="s">
        <v>4323</v>
      </c>
      <c r="B4414" s="6" t="s">
        <v>4324</v>
      </c>
      <c r="C4414" s="6">
        <v>86206</v>
      </c>
      <c r="D4414" s="6" t="s">
        <v>24</v>
      </c>
      <c r="E4414" s="6">
        <v>7</v>
      </c>
      <c r="F4414" s="6">
        <v>13</v>
      </c>
      <c r="G4414" s="15">
        <f t="shared" si="68"/>
        <v>86.666666666666671</v>
      </c>
    </row>
    <row r="4415" spans="1:7">
      <c r="A4415" s="5" t="s">
        <v>4325</v>
      </c>
      <c r="B4415" s="6" t="s">
        <v>4324</v>
      </c>
      <c r="C4415" s="6">
        <v>86206</v>
      </c>
      <c r="D4415" s="6" t="s">
        <v>24</v>
      </c>
      <c r="E4415" s="6">
        <v>7</v>
      </c>
      <c r="F4415" s="6">
        <v>13</v>
      </c>
      <c r="G4415" s="15">
        <f t="shared" si="68"/>
        <v>86.666666666666671</v>
      </c>
    </row>
    <row r="4416" spans="1:7">
      <c r="A4416" s="5" t="s">
        <v>4326</v>
      </c>
      <c r="B4416" s="6" t="s">
        <v>4324</v>
      </c>
      <c r="C4416" s="6">
        <v>86206</v>
      </c>
      <c r="D4416" s="6" t="s">
        <v>24</v>
      </c>
      <c r="E4416" s="6">
        <v>11</v>
      </c>
      <c r="F4416" s="6">
        <v>13</v>
      </c>
      <c r="G4416" s="15">
        <f t="shared" si="68"/>
        <v>86.666666666666671</v>
      </c>
    </row>
    <row r="4417" spans="1:7">
      <c r="A4417" s="5" t="s">
        <v>4327</v>
      </c>
      <c r="B4417" s="6" t="s">
        <v>4328</v>
      </c>
      <c r="C4417" s="6">
        <v>86206</v>
      </c>
      <c r="D4417" s="6" t="s">
        <v>24</v>
      </c>
      <c r="E4417" s="6">
        <v>10</v>
      </c>
      <c r="F4417" s="6">
        <v>14</v>
      </c>
      <c r="G4417" s="15">
        <f t="shared" si="68"/>
        <v>93.333333333333329</v>
      </c>
    </row>
    <row r="4418" spans="1:7">
      <c r="A4418" s="5" t="s">
        <v>4329</v>
      </c>
      <c r="B4418" s="6" t="s">
        <v>4324</v>
      </c>
      <c r="C4418" s="6">
        <v>286206</v>
      </c>
      <c r="D4418" s="6" t="s">
        <v>24</v>
      </c>
      <c r="E4418" s="6">
        <v>4</v>
      </c>
      <c r="F4418" s="6">
        <v>15</v>
      </c>
      <c r="G4418" s="15">
        <f t="shared" si="68"/>
        <v>100</v>
      </c>
    </row>
    <row r="4419" spans="1:7">
      <c r="A4419" s="5" t="s">
        <v>4330</v>
      </c>
      <c r="B4419" s="6" t="s">
        <v>4324</v>
      </c>
      <c r="C4419" s="6">
        <v>86206</v>
      </c>
      <c r="D4419" s="6" t="s">
        <v>24</v>
      </c>
      <c r="E4419" s="6">
        <v>5</v>
      </c>
      <c r="F4419" s="6">
        <v>15</v>
      </c>
      <c r="G4419" s="15">
        <f t="shared" si="68"/>
        <v>100</v>
      </c>
    </row>
    <row r="4420" spans="1:7">
      <c r="A4420" s="5" t="s">
        <v>4331</v>
      </c>
      <c r="B4420" s="6" t="s">
        <v>4324</v>
      </c>
      <c r="C4420" s="6">
        <v>86206</v>
      </c>
      <c r="D4420" s="6" t="s">
        <v>24</v>
      </c>
      <c r="E4420" s="6">
        <v>6</v>
      </c>
      <c r="F4420" s="6">
        <v>15</v>
      </c>
      <c r="G4420" s="15">
        <f t="shared" si="68"/>
        <v>100</v>
      </c>
    </row>
    <row r="4421" spans="1:7">
      <c r="A4421" s="5" t="s">
        <v>4332</v>
      </c>
      <c r="B4421" s="6" t="s">
        <v>4333</v>
      </c>
      <c r="C4421" s="6">
        <v>286206</v>
      </c>
      <c r="D4421" s="6" t="s">
        <v>64</v>
      </c>
      <c r="E4421" s="6">
        <v>11</v>
      </c>
      <c r="F4421" s="6">
        <v>15</v>
      </c>
      <c r="G4421" s="15">
        <f t="shared" si="68"/>
        <v>100</v>
      </c>
    </row>
    <row r="4422" spans="1:7">
      <c r="A4422" s="5" t="s">
        <v>4334</v>
      </c>
      <c r="B4422" s="6" t="s">
        <v>4335</v>
      </c>
      <c r="C4422" s="6">
        <v>393633</v>
      </c>
      <c r="D4422" s="6" t="s">
        <v>18</v>
      </c>
      <c r="E4422" s="6">
        <v>1</v>
      </c>
      <c r="F4422" s="6">
        <v>14</v>
      </c>
      <c r="G4422" s="15">
        <f t="shared" si="68"/>
        <v>93.333333333333329</v>
      </c>
    </row>
    <row r="4423" spans="1:7">
      <c r="A4423" s="5" t="s">
        <v>4336</v>
      </c>
      <c r="B4423" s="6" t="s">
        <v>4335</v>
      </c>
      <c r="C4423" s="6">
        <v>393633</v>
      </c>
      <c r="D4423" s="6" t="s">
        <v>21</v>
      </c>
      <c r="E4423" s="6">
        <v>1</v>
      </c>
      <c r="F4423" s="6">
        <v>14</v>
      </c>
      <c r="G4423" s="15">
        <f t="shared" si="68"/>
        <v>93.333333333333329</v>
      </c>
    </row>
    <row r="4424" spans="1:7">
      <c r="A4424" s="5" t="s">
        <v>4337</v>
      </c>
      <c r="B4424" s="6" t="s">
        <v>4335</v>
      </c>
      <c r="C4424" s="6">
        <v>393633</v>
      </c>
      <c r="D4424" s="6" t="s">
        <v>21</v>
      </c>
      <c r="E4424" s="6">
        <v>1</v>
      </c>
      <c r="F4424" s="6">
        <v>14</v>
      </c>
      <c r="G4424" s="15">
        <f t="shared" si="68"/>
        <v>93.333333333333329</v>
      </c>
    </row>
    <row r="4425" spans="1:7">
      <c r="A4425" s="5" t="s">
        <v>4336</v>
      </c>
      <c r="B4425" s="6" t="s">
        <v>4335</v>
      </c>
      <c r="C4425" s="6">
        <v>393633</v>
      </c>
      <c r="D4425" s="6" t="s">
        <v>18</v>
      </c>
      <c r="E4425" s="6">
        <v>1</v>
      </c>
      <c r="F4425" s="6">
        <v>15</v>
      </c>
      <c r="G4425" s="15">
        <f t="shared" si="68"/>
        <v>100</v>
      </c>
    </row>
    <row r="4426" spans="1:7">
      <c r="A4426" s="5" t="s">
        <v>4337</v>
      </c>
      <c r="B4426" s="6" t="s">
        <v>4335</v>
      </c>
      <c r="C4426" s="6">
        <v>393633</v>
      </c>
      <c r="D4426" s="6" t="s">
        <v>18</v>
      </c>
      <c r="E4426" s="6">
        <v>1</v>
      </c>
      <c r="F4426" s="6">
        <v>15</v>
      </c>
      <c r="G4426" s="15">
        <f t="shared" ref="G4426:G4489" si="69">F4426*100/15</f>
        <v>100</v>
      </c>
    </row>
    <row r="4427" spans="1:7">
      <c r="A4427" s="5" t="s">
        <v>4336</v>
      </c>
      <c r="B4427" s="6" t="s">
        <v>4335</v>
      </c>
      <c r="C4427" s="6">
        <v>393633</v>
      </c>
      <c r="D4427" s="6" t="s">
        <v>441</v>
      </c>
      <c r="E4427" s="6">
        <v>1</v>
      </c>
      <c r="F4427" s="6">
        <v>15</v>
      </c>
      <c r="G4427" s="15">
        <f t="shared" si="69"/>
        <v>100</v>
      </c>
    </row>
    <row r="4428" spans="1:7">
      <c r="A4428" s="5" t="s">
        <v>4338</v>
      </c>
      <c r="B4428" s="6" t="s">
        <v>4339</v>
      </c>
      <c r="C4428" s="6">
        <v>425090</v>
      </c>
      <c r="D4428" s="6" t="s">
        <v>37</v>
      </c>
      <c r="E4428" s="6">
        <v>2</v>
      </c>
      <c r="F4428" s="6">
        <v>14</v>
      </c>
      <c r="G4428" s="15">
        <f t="shared" si="69"/>
        <v>93.333333333333329</v>
      </c>
    </row>
    <row r="4429" spans="1:7">
      <c r="A4429" s="5" t="s">
        <v>4338</v>
      </c>
      <c r="B4429" s="6" t="s">
        <v>4340</v>
      </c>
      <c r="C4429" s="6">
        <v>425090</v>
      </c>
      <c r="D4429" s="6" t="s">
        <v>37</v>
      </c>
      <c r="E4429" s="6">
        <v>2</v>
      </c>
      <c r="F4429" s="6">
        <v>14</v>
      </c>
      <c r="G4429" s="15">
        <f t="shared" si="69"/>
        <v>93.333333333333329</v>
      </c>
    </row>
    <row r="4430" spans="1:7">
      <c r="A4430" s="5" t="s">
        <v>4341</v>
      </c>
      <c r="B4430" s="6" t="s">
        <v>4342</v>
      </c>
      <c r="C4430" s="6">
        <v>618900</v>
      </c>
      <c r="D4430" s="6" t="s">
        <v>24</v>
      </c>
      <c r="E4430" s="6">
        <v>7</v>
      </c>
      <c r="F4430" s="6">
        <v>13</v>
      </c>
      <c r="G4430" s="15">
        <f t="shared" si="69"/>
        <v>86.666666666666671</v>
      </c>
    </row>
    <row r="4431" spans="1:7">
      <c r="A4431" s="5" t="s">
        <v>4343</v>
      </c>
      <c r="B4431" s="6" t="s">
        <v>4344</v>
      </c>
      <c r="C4431" s="6">
        <v>618900</v>
      </c>
      <c r="D4431" s="6" t="s">
        <v>24</v>
      </c>
      <c r="E4431" s="6">
        <v>7</v>
      </c>
      <c r="F4431" s="6">
        <v>13</v>
      </c>
      <c r="G4431" s="15">
        <f t="shared" si="69"/>
        <v>86.666666666666671</v>
      </c>
    </row>
    <row r="4432" spans="1:7">
      <c r="A4432" s="5" t="s">
        <v>4341</v>
      </c>
      <c r="B4432" s="6" t="s">
        <v>4342</v>
      </c>
      <c r="C4432" s="6">
        <v>618900</v>
      </c>
      <c r="D4432" s="6" t="s">
        <v>24</v>
      </c>
      <c r="E4432" s="6">
        <v>7</v>
      </c>
      <c r="F4432" s="6">
        <v>13</v>
      </c>
      <c r="G4432" s="15">
        <f t="shared" si="69"/>
        <v>86.666666666666671</v>
      </c>
    </row>
    <row r="4433" spans="1:7">
      <c r="A4433" s="5" t="s">
        <v>4343</v>
      </c>
      <c r="B4433" s="6" t="s">
        <v>4344</v>
      </c>
      <c r="C4433" s="6">
        <v>618900</v>
      </c>
      <c r="D4433" s="6" t="s">
        <v>24</v>
      </c>
      <c r="E4433" s="6">
        <v>7</v>
      </c>
      <c r="F4433" s="6">
        <v>13</v>
      </c>
      <c r="G4433" s="15">
        <f t="shared" si="69"/>
        <v>86.666666666666671</v>
      </c>
    </row>
    <row r="4434" spans="1:7">
      <c r="A4434" s="5" t="s">
        <v>4345</v>
      </c>
      <c r="B4434" s="6" t="s">
        <v>4346</v>
      </c>
      <c r="C4434" s="6">
        <v>618900</v>
      </c>
      <c r="D4434" s="6" t="s">
        <v>24</v>
      </c>
      <c r="E4434" s="6">
        <v>9</v>
      </c>
      <c r="F4434" s="6">
        <v>13</v>
      </c>
      <c r="G4434" s="15">
        <f t="shared" si="69"/>
        <v>86.666666666666671</v>
      </c>
    </row>
    <row r="4435" spans="1:7">
      <c r="A4435" s="5" t="s">
        <v>4345</v>
      </c>
      <c r="B4435" s="6" t="s">
        <v>4346</v>
      </c>
      <c r="C4435" s="6">
        <v>618900</v>
      </c>
      <c r="D4435" s="6" t="s">
        <v>24</v>
      </c>
      <c r="E4435" s="6">
        <v>9</v>
      </c>
      <c r="F4435" s="6">
        <v>13</v>
      </c>
      <c r="G4435" s="15">
        <f t="shared" si="69"/>
        <v>86.666666666666671</v>
      </c>
    </row>
    <row r="4436" spans="1:7">
      <c r="A4436" s="5" t="s">
        <v>4347</v>
      </c>
      <c r="B4436" s="6" t="s">
        <v>4342</v>
      </c>
      <c r="C4436" s="6">
        <v>618900</v>
      </c>
      <c r="D4436" s="6" t="s">
        <v>24</v>
      </c>
      <c r="E4436" s="6">
        <v>5</v>
      </c>
      <c r="F4436" s="6">
        <v>14</v>
      </c>
      <c r="G4436" s="15">
        <f t="shared" si="69"/>
        <v>93.333333333333329</v>
      </c>
    </row>
    <row r="4437" spans="1:7">
      <c r="A4437" s="5" t="s">
        <v>4347</v>
      </c>
      <c r="B4437" s="6" t="s">
        <v>4342</v>
      </c>
      <c r="C4437" s="6">
        <v>618900</v>
      </c>
      <c r="D4437" s="6" t="s">
        <v>24</v>
      </c>
      <c r="E4437" s="6">
        <v>5</v>
      </c>
      <c r="F4437" s="6">
        <v>14</v>
      </c>
      <c r="G4437" s="15">
        <f t="shared" si="69"/>
        <v>93.333333333333329</v>
      </c>
    </row>
    <row r="4438" spans="1:7">
      <c r="A4438" s="5" t="s">
        <v>4348</v>
      </c>
      <c r="B4438" s="6" t="s">
        <v>4349</v>
      </c>
      <c r="C4438" s="6">
        <v>618900</v>
      </c>
      <c r="D4438" s="6" t="s">
        <v>24</v>
      </c>
      <c r="E4438" s="6">
        <v>8</v>
      </c>
      <c r="F4438" s="6">
        <v>14</v>
      </c>
      <c r="G4438" s="15">
        <f t="shared" si="69"/>
        <v>93.333333333333329</v>
      </c>
    </row>
    <row r="4439" spans="1:7">
      <c r="A4439" s="5" t="s">
        <v>4348</v>
      </c>
      <c r="B4439" s="6" t="s">
        <v>4349</v>
      </c>
      <c r="C4439" s="6">
        <v>618900</v>
      </c>
      <c r="D4439" s="6" t="s">
        <v>24</v>
      </c>
      <c r="E4439" s="6">
        <v>8</v>
      </c>
      <c r="F4439" s="6">
        <v>14</v>
      </c>
      <c r="G4439" s="15">
        <f t="shared" si="69"/>
        <v>93.333333333333329</v>
      </c>
    </row>
    <row r="4440" spans="1:7">
      <c r="A4440" s="5" t="s">
        <v>4350</v>
      </c>
      <c r="B4440" s="6" t="s">
        <v>4346</v>
      </c>
      <c r="C4440" s="6">
        <v>618900</v>
      </c>
      <c r="D4440" s="6" t="s">
        <v>24</v>
      </c>
      <c r="E4440" s="6">
        <v>9</v>
      </c>
      <c r="F4440" s="6">
        <v>14</v>
      </c>
      <c r="G4440" s="15">
        <f t="shared" si="69"/>
        <v>93.333333333333329</v>
      </c>
    </row>
    <row r="4441" spans="1:7">
      <c r="A4441" s="5" t="s">
        <v>4350</v>
      </c>
      <c r="B4441" s="6" t="s">
        <v>4346</v>
      </c>
      <c r="C4441" s="6">
        <v>618900</v>
      </c>
      <c r="D4441" s="6" t="s">
        <v>24</v>
      </c>
      <c r="E4441" s="6">
        <v>9</v>
      </c>
      <c r="F4441" s="6">
        <v>14</v>
      </c>
      <c r="G4441" s="15">
        <f t="shared" si="69"/>
        <v>93.333333333333329</v>
      </c>
    </row>
    <row r="4442" spans="1:7">
      <c r="A4442" s="5" t="s">
        <v>4351</v>
      </c>
      <c r="B4442" s="6" t="s">
        <v>4342</v>
      </c>
      <c r="C4442" s="6">
        <v>618900</v>
      </c>
      <c r="D4442" s="6" t="s">
        <v>24</v>
      </c>
      <c r="E4442" s="6">
        <v>5</v>
      </c>
      <c r="F4442" s="6">
        <v>15</v>
      </c>
      <c r="G4442" s="15">
        <f t="shared" si="69"/>
        <v>100</v>
      </c>
    </row>
    <row r="4443" spans="1:7">
      <c r="A4443" s="5" t="s">
        <v>4352</v>
      </c>
      <c r="B4443" s="6" t="s">
        <v>4342</v>
      </c>
      <c r="C4443" s="6">
        <v>618900</v>
      </c>
      <c r="D4443" s="6" t="s">
        <v>24</v>
      </c>
      <c r="E4443" s="6">
        <v>5</v>
      </c>
      <c r="F4443" s="6">
        <v>15</v>
      </c>
      <c r="G4443" s="15">
        <f t="shared" si="69"/>
        <v>100</v>
      </c>
    </row>
    <row r="4444" spans="1:7">
      <c r="A4444" s="5" t="s">
        <v>4353</v>
      </c>
      <c r="B4444" s="6" t="s">
        <v>4342</v>
      </c>
      <c r="C4444" s="6">
        <v>618900</v>
      </c>
      <c r="D4444" s="6" t="s">
        <v>24</v>
      </c>
      <c r="E4444" s="6">
        <v>5</v>
      </c>
      <c r="F4444" s="6">
        <v>15</v>
      </c>
      <c r="G4444" s="15">
        <f t="shared" si="69"/>
        <v>100</v>
      </c>
    </row>
    <row r="4445" spans="1:7">
      <c r="A4445" s="5" t="s">
        <v>4351</v>
      </c>
      <c r="B4445" s="6" t="s">
        <v>4342</v>
      </c>
      <c r="C4445" s="6">
        <v>618900</v>
      </c>
      <c r="D4445" s="6" t="s">
        <v>24</v>
      </c>
      <c r="E4445" s="6">
        <v>5</v>
      </c>
      <c r="F4445" s="6">
        <v>15</v>
      </c>
      <c r="G4445" s="15">
        <f t="shared" si="69"/>
        <v>100</v>
      </c>
    </row>
    <row r="4446" spans="1:7">
      <c r="A4446" s="5" t="s">
        <v>4352</v>
      </c>
      <c r="B4446" s="6" t="s">
        <v>4342</v>
      </c>
      <c r="C4446" s="6">
        <v>618900</v>
      </c>
      <c r="D4446" s="6" t="s">
        <v>24</v>
      </c>
      <c r="E4446" s="6">
        <v>5</v>
      </c>
      <c r="F4446" s="6">
        <v>15</v>
      </c>
      <c r="G4446" s="15">
        <f t="shared" si="69"/>
        <v>100</v>
      </c>
    </row>
    <row r="4447" spans="1:7">
      <c r="A4447" s="5" t="s">
        <v>4353</v>
      </c>
      <c r="B4447" s="6" t="s">
        <v>4342</v>
      </c>
      <c r="C4447" s="6">
        <v>618900</v>
      </c>
      <c r="D4447" s="6" t="s">
        <v>24</v>
      </c>
      <c r="E4447" s="6">
        <v>5</v>
      </c>
      <c r="F4447" s="6">
        <v>15</v>
      </c>
      <c r="G4447" s="15">
        <f t="shared" si="69"/>
        <v>100</v>
      </c>
    </row>
    <row r="4448" spans="1:7">
      <c r="A4448" s="5" t="s">
        <v>4354</v>
      </c>
      <c r="B4448" s="6" t="s">
        <v>4355</v>
      </c>
      <c r="C4448" s="6">
        <v>86400</v>
      </c>
      <c r="D4448" s="6" t="s">
        <v>19</v>
      </c>
      <c r="E4448" s="6">
        <v>6</v>
      </c>
      <c r="F4448" s="6">
        <v>13</v>
      </c>
      <c r="G4448" s="15">
        <f t="shared" si="69"/>
        <v>86.666666666666671</v>
      </c>
    </row>
    <row r="4449" spans="1:7">
      <c r="A4449" s="5" t="s">
        <v>4356</v>
      </c>
      <c r="B4449" s="6" t="s">
        <v>4357</v>
      </c>
      <c r="C4449" s="6">
        <v>86400</v>
      </c>
      <c r="D4449" s="6" t="s">
        <v>19</v>
      </c>
      <c r="E4449" s="6">
        <v>6</v>
      </c>
      <c r="F4449" s="6">
        <v>13</v>
      </c>
      <c r="G4449" s="15">
        <f t="shared" si="69"/>
        <v>86.666666666666671</v>
      </c>
    </row>
    <row r="4450" spans="1:7">
      <c r="A4450" s="5" t="s">
        <v>4358</v>
      </c>
      <c r="B4450" s="6" t="s">
        <v>4357</v>
      </c>
      <c r="C4450" s="6">
        <v>86400</v>
      </c>
      <c r="D4450" s="6" t="s">
        <v>19</v>
      </c>
      <c r="E4450" s="6">
        <v>10</v>
      </c>
      <c r="F4450" s="6">
        <v>13</v>
      </c>
      <c r="G4450" s="15">
        <f t="shared" si="69"/>
        <v>86.666666666666671</v>
      </c>
    </row>
    <row r="4451" spans="1:7">
      <c r="A4451" s="5" t="s">
        <v>4359</v>
      </c>
      <c r="B4451" s="6" t="s">
        <v>4357</v>
      </c>
      <c r="C4451" s="6">
        <v>86400</v>
      </c>
      <c r="D4451" s="6" t="s">
        <v>19</v>
      </c>
      <c r="E4451" s="6">
        <v>10</v>
      </c>
      <c r="F4451" s="6">
        <v>13</v>
      </c>
      <c r="G4451" s="15">
        <f t="shared" si="69"/>
        <v>86.666666666666671</v>
      </c>
    </row>
    <row r="4452" spans="1:7">
      <c r="A4452" s="5" t="s">
        <v>4360</v>
      </c>
      <c r="B4452" s="6" t="s">
        <v>4357</v>
      </c>
      <c r="C4452" s="6">
        <v>86400</v>
      </c>
      <c r="D4452" s="6" t="s">
        <v>19</v>
      </c>
      <c r="E4452" s="6">
        <v>10</v>
      </c>
      <c r="F4452" s="6">
        <v>13</v>
      </c>
      <c r="G4452" s="15">
        <f t="shared" si="69"/>
        <v>86.666666666666671</v>
      </c>
    </row>
    <row r="4453" spans="1:7">
      <c r="A4453" s="5" t="s">
        <v>4361</v>
      </c>
      <c r="B4453" s="6" t="s">
        <v>4357</v>
      </c>
      <c r="C4453" s="6">
        <v>86400</v>
      </c>
      <c r="D4453" s="6" t="s">
        <v>19</v>
      </c>
      <c r="E4453" s="6">
        <v>11</v>
      </c>
      <c r="F4453" s="6">
        <v>14</v>
      </c>
      <c r="G4453" s="15">
        <f t="shared" si="69"/>
        <v>93.333333333333329</v>
      </c>
    </row>
    <row r="4454" spans="1:7">
      <c r="A4454" s="5" t="s">
        <v>4362</v>
      </c>
      <c r="B4454" s="6" t="s">
        <v>4357</v>
      </c>
      <c r="C4454" s="6">
        <v>86400</v>
      </c>
      <c r="D4454" s="6" t="s">
        <v>19</v>
      </c>
      <c r="E4454" s="6">
        <v>10</v>
      </c>
      <c r="F4454" s="6">
        <v>14</v>
      </c>
      <c r="G4454" s="15">
        <f t="shared" si="69"/>
        <v>93.333333333333329</v>
      </c>
    </row>
    <row r="4455" spans="1:7">
      <c r="A4455" s="5" t="s">
        <v>4363</v>
      </c>
      <c r="B4455" s="6" t="s">
        <v>4357</v>
      </c>
      <c r="C4455" s="6">
        <v>86400</v>
      </c>
      <c r="D4455" s="6" t="s">
        <v>19</v>
      </c>
      <c r="E4455" s="6">
        <v>10</v>
      </c>
      <c r="F4455" s="6">
        <v>14</v>
      </c>
      <c r="G4455" s="15">
        <f t="shared" si="69"/>
        <v>93.333333333333329</v>
      </c>
    </row>
    <row r="4456" spans="1:7">
      <c r="A4456" s="5" t="s">
        <v>4364</v>
      </c>
      <c r="B4456" s="6" t="s">
        <v>4357</v>
      </c>
      <c r="C4456" s="6">
        <v>86400</v>
      </c>
      <c r="D4456" s="6" t="s">
        <v>19</v>
      </c>
      <c r="E4456" s="6">
        <v>10</v>
      </c>
      <c r="F4456" s="6">
        <v>14</v>
      </c>
      <c r="G4456" s="15">
        <f t="shared" si="69"/>
        <v>93.333333333333329</v>
      </c>
    </row>
    <row r="4457" spans="1:7">
      <c r="A4457" s="5" t="s">
        <v>4365</v>
      </c>
      <c r="B4457" s="6" t="s">
        <v>4357</v>
      </c>
      <c r="C4457" s="6">
        <v>86400</v>
      </c>
      <c r="D4457" s="6" t="s">
        <v>19</v>
      </c>
      <c r="E4457" s="6">
        <v>10</v>
      </c>
      <c r="F4457" s="6">
        <v>14</v>
      </c>
      <c r="G4457" s="15">
        <f t="shared" si="69"/>
        <v>93.333333333333329</v>
      </c>
    </row>
    <row r="4458" spans="1:7">
      <c r="A4458" s="5" t="s">
        <v>4366</v>
      </c>
      <c r="B4458" s="6" t="s">
        <v>4357</v>
      </c>
      <c r="C4458" s="6">
        <v>86400</v>
      </c>
      <c r="D4458" s="6" t="s">
        <v>19</v>
      </c>
      <c r="E4458" s="6">
        <v>11</v>
      </c>
      <c r="F4458" s="6">
        <v>14</v>
      </c>
      <c r="G4458" s="15">
        <f t="shared" si="69"/>
        <v>93.333333333333329</v>
      </c>
    </row>
    <row r="4459" spans="1:7">
      <c r="A4459" s="5" t="s">
        <v>4367</v>
      </c>
      <c r="B4459" s="6" t="s">
        <v>4357</v>
      </c>
      <c r="C4459" s="6">
        <v>86400</v>
      </c>
      <c r="D4459" s="6" t="s">
        <v>19</v>
      </c>
      <c r="E4459" s="6">
        <v>10</v>
      </c>
      <c r="F4459" s="6">
        <v>14</v>
      </c>
      <c r="G4459" s="15">
        <f t="shared" si="69"/>
        <v>93.333333333333329</v>
      </c>
    </row>
    <row r="4460" spans="1:7">
      <c r="A4460" s="5" t="s">
        <v>4368</v>
      </c>
      <c r="B4460" s="6" t="s">
        <v>4357</v>
      </c>
      <c r="C4460" s="6">
        <v>86400</v>
      </c>
      <c r="D4460" s="6" t="s">
        <v>19</v>
      </c>
      <c r="E4460" s="6">
        <v>10</v>
      </c>
      <c r="F4460" s="6">
        <v>14</v>
      </c>
      <c r="G4460" s="15">
        <f t="shared" si="69"/>
        <v>93.333333333333329</v>
      </c>
    </row>
    <row r="4461" spans="1:7">
      <c r="A4461" s="5" t="s">
        <v>4369</v>
      </c>
      <c r="B4461" s="6" t="s">
        <v>4357</v>
      </c>
      <c r="C4461" s="6">
        <v>86400</v>
      </c>
      <c r="D4461" s="6" t="s">
        <v>19</v>
      </c>
      <c r="E4461" s="6">
        <v>10</v>
      </c>
      <c r="F4461" s="6">
        <v>14</v>
      </c>
      <c r="G4461" s="15">
        <f t="shared" si="69"/>
        <v>93.333333333333329</v>
      </c>
    </row>
    <row r="4462" spans="1:7">
      <c r="A4462" s="5" t="s">
        <v>4370</v>
      </c>
      <c r="B4462" s="6" t="s">
        <v>4355</v>
      </c>
      <c r="C4462" s="6">
        <v>86400</v>
      </c>
      <c r="D4462" s="6" t="s">
        <v>19</v>
      </c>
      <c r="E4462" s="6">
        <v>6</v>
      </c>
      <c r="F4462" s="6">
        <v>15</v>
      </c>
      <c r="G4462" s="15">
        <f t="shared" si="69"/>
        <v>100</v>
      </c>
    </row>
    <row r="4463" spans="1:7">
      <c r="A4463" s="5" t="s">
        <v>4371</v>
      </c>
      <c r="B4463" s="6" t="s">
        <v>4355</v>
      </c>
      <c r="C4463" s="6">
        <v>86400</v>
      </c>
      <c r="D4463" s="6" t="s">
        <v>19</v>
      </c>
      <c r="E4463" s="6">
        <v>6</v>
      </c>
      <c r="F4463" s="6">
        <v>15</v>
      </c>
      <c r="G4463" s="15">
        <f t="shared" si="69"/>
        <v>100</v>
      </c>
    </row>
    <row r="4464" spans="1:7">
      <c r="A4464" s="5" t="s">
        <v>4372</v>
      </c>
      <c r="B4464" s="6" t="s">
        <v>4355</v>
      </c>
      <c r="C4464" s="6">
        <v>86400</v>
      </c>
      <c r="D4464" s="6" t="s">
        <v>19</v>
      </c>
      <c r="E4464" s="6">
        <v>6</v>
      </c>
      <c r="F4464" s="6">
        <v>15</v>
      </c>
      <c r="G4464" s="15">
        <f t="shared" si="69"/>
        <v>100</v>
      </c>
    </row>
    <row r="4465" spans="1:7">
      <c r="A4465" s="5" t="s">
        <v>4373</v>
      </c>
      <c r="B4465" s="6" t="s">
        <v>4355</v>
      </c>
      <c r="C4465" s="6">
        <v>86400</v>
      </c>
      <c r="D4465" s="6" t="s">
        <v>19</v>
      </c>
      <c r="E4465" s="6">
        <v>6</v>
      </c>
      <c r="F4465" s="6">
        <v>15</v>
      </c>
      <c r="G4465" s="15">
        <f t="shared" si="69"/>
        <v>100</v>
      </c>
    </row>
    <row r="4466" spans="1:7">
      <c r="A4466" s="5" t="s">
        <v>4374</v>
      </c>
      <c r="B4466" s="6" t="s">
        <v>4355</v>
      </c>
      <c r="C4466" s="6">
        <v>86400</v>
      </c>
      <c r="D4466" s="6" t="s">
        <v>19</v>
      </c>
      <c r="E4466" s="6">
        <v>6</v>
      </c>
      <c r="F4466" s="6">
        <v>15</v>
      </c>
      <c r="G4466" s="15">
        <f t="shared" si="69"/>
        <v>100</v>
      </c>
    </row>
    <row r="4467" spans="1:7">
      <c r="A4467" s="5" t="s">
        <v>4375</v>
      </c>
      <c r="B4467" s="6" t="s">
        <v>4355</v>
      </c>
      <c r="C4467" s="6">
        <v>86400</v>
      </c>
      <c r="D4467" s="6" t="s">
        <v>19</v>
      </c>
      <c r="E4467" s="6">
        <v>6</v>
      </c>
      <c r="F4467" s="6">
        <v>15</v>
      </c>
      <c r="G4467" s="15">
        <f t="shared" si="69"/>
        <v>100</v>
      </c>
    </row>
    <row r="4468" spans="1:7">
      <c r="A4468" s="5" t="s">
        <v>4376</v>
      </c>
      <c r="B4468" s="6" t="s">
        <v>4355</v>
      </c>
      <c r="C4468" s="6">
        <v>86400</v>
      </c>
      <c r="D4468" s="6" t="s">
        <v>19</v>
      </c>
      <c r="E4468" s="6">
        <v>6</v>
      </c>
      <c r="F4468" s="6">
        <v>15</v>
      </c>
      <c r="G4468" s="15">
        <f t="shared" si="69"/>
        <v>100</v>
      </c>
    </row>
    <row r="4469" spans="1:7">
      <c r="A4469" s="5" t="s">
        <v>4377</v>
      </c>
      <c r="B4469" s="6" t="s">
        <v>4357</v>
      </c>
      <c r="C4469" s="6">
        <v>86400</v>
      </c>
      <c r="D4469" s="6" t="s">
        <v>19</v>
      </c>
      <c r="E4469" s="6">
        <v>10</v>
      </c>
      <c r="F4469" s="6">
        <v>15</v>
      </c>
      <c r="G4469" s="15">
        <f t="shared" si="69"/>
        <v>100</v>
      </c>
    </row>
    <row r="4470" spans="1:7">
      <c r="A4470" s="5" t="s">
        <v>4378</v>
      </c>
      <c r="B4470" s="6" t="s">
        <v>4357</v>
      </c>
      <c r="C4470" s="6">
        <v>86400</v>
      </c>
      <c r="D4470" s="6" t="s">
        <v>19</v>
      </c>
      <c r="E4470" s="6">
        <v>6</v>
      </c>
      <c r="F4470" s="6">
        <v>15</v>
      </c>
      <c r="G4470" s="15">
        <f t="shared" si="69"/>
        <v>100</v>
      </c>
    </row>
    <row r="4471" spans="1:7">
      <c r="A4471" s="5" t="s">
        <v>4379</v>
      </c>
      <c r="B4471" s="6" t="s">
        <v>4357</v>
      </c>
      <c r="C4471" s="6">
        <v>86400</v>
      </c>
      <c r="D4471" s="6" t="s">
        <v>19</v>
      </c>
      <c r="E4471" s="6">
        <v>10</v>
      </c>
      <c r="F4471" s="6">
        <v>15</v>
      </c>
      <c r="G4471" s="15">
        <f t="shared" si="69"/>
        <v>100</v>
      </c>
    </row>
    <row r="4472" spans="1:7">
      <c r="A4472" s="5" t="s">
        <v>4380</v>
      </c>
      <c r="B4472" s="6" t="s">
        <v>4357</v>
      </c>
      <c r="C4472" s="6">
        <v>86400</v>
      </c>
      <c r="D4472" s="6" t="s">
        <v>19</v>
      </c>
      <c r="E4472" s="6">
        <v>10</v>
      </c>
      <c r="F4472" s="6">
        <v>15</v>
      </c>
      <c r="G4472" s="15">
        <f t="shared" si="69"/>
        <v>100</v>
      </c>
    </row>
    <row r="4473" spans="1:7">
      <c r="A4473" s="5" t="s">
        <v>4381</v>
      </c>
      <c r="B4473" s="6" t="s">
        <v>4357</v>
      </c>
      <c r="C4473" s="6">
        <v>86400</v>
      </c>
      <c r="D4473" s="6" t="s">
        <v>19</v>
      </c>
      <c r="E4473" s="6">
        <v>10</v>
      </c>
      <c r="F4473" s="6">
        <v>15</v>
      </c>
      <c r="G4473" s="15">
        <f t="shared" si="69"/>
        <v>100</v>
      </c>
    </row>
    <row r="4474" spans="1:7">
      <c r="A4474" s="5" t="s">
        <v>4382</v>
      </c>
      <c r="B4474" s="6" t="s">
        <v>4357</v>
      </c>
      <c r="C4474" s="6">
        <v>86400</v>
      </c>
      <c r="D4474" s="6" t="s">
        <v>19</v>
      </c>
      <c r="E4474" s="6">
        <v>6</v>
      </c>
      <c r="F4474" s="6">
        <v>15</v>
      </c>
      <c r="G4474" s="15">
        <f t="shared" si="69"/>
        <v>100</v>
      </c>
    </row>
    <row r="4475" spans="1:7">
      <c r="A4475" s="5" t="s">
        <v>4383</v>
      </c>
      <c r="B4475" s="6" t="s">
        <v>4357</v>
      </c>
      <c r="C4475" s="6">
        <v>86400</v>
      </c>
      <c r="D4475" s="6" t="s">
        <v>19</v>
      </c>
      <c r="E4475" s="6">
        <v>6</v>
      </c>
      <c r="F4475" s="6">
        <v>15</v>
      </c>
      <c r="G4475" s="15">
        <f t="shared" si="69"/>
        <v>100</v>
      </c>
    </row>
    <row r="4476" spans="1:7">
      <c r="A4476" s="5" t="s">
        <v>4384</v>
      </c>
      <c r="B4476" s="6" t="s">
        <v>4357</v>
      </c>
      <c r="C4476" s="6">
        <v>86400</v>
      </c>
      <c r="D4476" s="6" t="s">
        <v>19</v>
      </c>
      <c r="E4476" s="6">
        <v>6</v>
      </c>
      <c r="F4476" s="6">
        <v>15</v>
      </c>
      <c r="G4476" s="15">
        <f t="shared" si="69"/>
        <v>100</v>
      </c>
    </row>
    <row r="4477" spans="1:7">
      <c r="A4477" s="5" t="s">
        <v>4385</v>
      </c>
      <c r="B4477" s="6" t="s">
        <v>4357</v>
      </c>
      <c r="C4477" s="6">
        <v>86400</v>
      </c>
      <c r="D4477" s="6" t="s">
        <v>19</v>
      </c>
      <c r="E4477" s="6">
        <v>10</v>
      </c>
      <c r="F4477" s="6">
        <v>15</v>
      </c>
      <c r="G4477" s="15">
        <f t="shared" si="69"/>
        <v>100</v>
      </c>
    </row>
    <row r="4478" spans="1:7">
      <c r="A4478" s="5" t="s">
        <v>4386</v>
      </c>
      <c r="B4478" s="6" t="s">
        <v>4357</v>
      </c>
      <c r="C4478" s="6">
        <v>86400</v>
      </c>
      <c r="D4478" s="6" t="s">
        <v>19</v>
      </c>
      <c r="E4478" s="6">
        <v>10</v>
      </c>
      <c r="F4478" s="6">
        <v>15</v>
      </c>
      <c r="G4478" s="15">
        <f t="shared" si="69"/>
        <v>100</v>
      </c>
    </row>
    <row r="4479" spans="1:7">
      <c r="A4479" s="5" t="s">
        <v>4387</v>
      </c>
      <c r="B4479" s="6" t="s">
        <v>4357</v>
      </c>
      <c r="C4479" s="6">
        <v>86400</v>
      </c>
      <c r="D4479" s="6" t="s">
        <v>19</v>
      </c>
      <c r="E4479" s="6">
        <v>6</v>
      </c>
      <c r="F4479" s="6">
        <v>15</v>
      </c>
      <c r="G4479" s="15">
        <f t="shared" si="69"/>
        <v>100</v>
      </c>
    </row>
    <row r="4480" spans="1:7">
      <c r="A4480" s="5" t="s">
        <v>4388</v>
      </c>
      <c r="B4480" s="6" t="s">
        <v>4357</v>
      </c>
      <c r="C4480" s="6">
        <v>86400</v>
      </c>
      <c r="D4480" s="6" t="s">
        <v>19</v>
      </c>
      <c r="E4480" s="6">
        <v>6</v>
      </c>
      <c r="F4480" s="6">
        <v>15</v>
      </c>
      <c r="G4480" s="15">
        <f t="shared" si="69"/>
        <v>100</v>
      </c>
    </row>
    <row r="4481" spans="1:7">
      <c r="A4481" s="5" t="s">
        <v>4389</v>
      </c>
      <c r="B4481" s="6" t="s">
        <v>4357</v>
      </c>
      <c r="C4481" s="6">
        <v>86400</v>
      </c>
      <c r="D4481" s="6" t="s">
        <v>19</v>
      </c>
      <c r="E4481" s="6">
        <v>6</v>
      </c>
      <c r="F4481" s="6">
        <v>15</v>
      </c>
      <c r="G4481" s="15">
        <f t="shared" si="69"/>
        <v>100</v>
      </c>
    </row>
    <row r="4482" spans="1:7">
      <c r="A4482" s="5" t="s">
        <v>4390</v>
      </c>
      <c r="B4482" s="6" t="s">
        <v>4357</v>
      </c>
      <c r="C4482" s="6">
        <v>86400</v>
      </c>
      <c r="D4482" s="6" t="s">
        <v>19</v>
      </c>
      <c r="E4482" s="6">
        <v>10</v>
      </c>
      <c r="F4482" s="6">
        <v>15</v>
      </c>
      <c r="G4482" s="15">
        <f t="shared" si="69"/>
        <v>100</v>
      </c>
    </row>
    <row r="4483" spans="1:7">
      <c r="A4483" s="5" t="s">
        <v>4391</v>
      </c>
      <c r="B4483" s="6" t="s">
        <v>4357</v>
      </c>
      <c r="C4483" s="6">
        <v>86400</v>
      </c>
      <c r="D4483" s="6" t="s">
        <v>19</v>
      </c>
      <c r="E4483" s="6">
        <v>10</v>
      </c>
      <c r="F4483" s="6">
        <v>15</v>
      </c>
      <c r="G4483" s="15">
        <f t="shared" si="69"/>
        <v>100</v>
      </c>
    </row>
    <row r="4484" spans="1:7">
      <c r="A4484" s="5" t="s">
        <v>4392</v>
      </c>
      <c r="B4484" s="6" t="s">
        <v>4393</v>
      </c>
      <c r="C4484" s="6">
        <v>671275</v>
      </c>
      <c r="D4484" s="6" t="s">
        <v>29</v>
      </c>
      <c r="E4484" s="6">
        <v>3</v>
      </c>
      <c r="F4484" s="6">
        <v>15</v>
      </c>
      <c r="G4484" s="15">
        <f t="shared" si="69"/>
        <v>100</v>
      </c>
    </row>
    <row r="4485" spans="1:7">
      <c r="A4485" s="5" t="s">
        <v>4394</v>
      </c>
      <c r="B4485" s="6" t="s">
        <v>4393</v>
      </c>
      <c r="C4485" s="6">
        <v>671275</v>
      </c>
      <c r="D4485" s="6" t="s">
        <v>29</v>
      </c>
      <c r="E4485" s="6">
        <v>3</v>
      </c>
      <c r="F4485" s="6">
        <v>15</v>
      </c>
      <c r="G4485" s="15">
        <f t="shared" si="69"/>
        <v>100</v>
      </c>
    </row>
    <row r="4486" spans="1:7">
      <c r="A4486" s="5" t="s">
        <v>4395</v>
      </c>
      <c r="B4486" s="6" t="s">
        <v>4393</v>
      </c>
      <c r="C4486" s="6">
        <v>671275</v>
      </c>
      <c r="D4486" s="6" t="s">
        <v>19</v>
      </c>
      <c r="E4486" s="6">
        <v>4</v>
      </c>
      <c r="F4486" s="6">
        <v>15</v>
      </c>
      <c r="G4486" s="15">
        <f t="shared" si="69"/>
        <v>100</v>
      </c>
    </row>
    <row r="4487" spans="1:7">
      <c r="A4487" s="5" t="s">
        <v>4396</v>
      </c>
      <c r="B4487" s="6" t="s">
        <v>4397</v>
      </c>
      <c r="C4487" s="6">
        <v>141342</v>
      </c>
      <c r="D4487" s="6" t="s">
        <v>32</v>
      </c>
      <c r="E4487" s="6">
        <v>4</v>
      </c>
      <c r="F4487" s="6">
        <v>14</v>
      </c>
      <c r="G4487" s="15">
        <f t="shared" si="69"/>
        <v>93.333333333333329</v>
      </c>
    </row>
    <row r="4488" spans="1:7">
      <c r="A4488" s="5" t="s">
        <v>4398</v>
      </c>
      <c r="B4488" s="6" t="s">
        <v>4397</v>
      </c>
      <c r="C4488" s="6">
        <v>141342</v>
      </c>
      <c r="D4488" s="6" t="s">
        <v>19</v>
      </c>
      <c r="E4488" s="6">
        <v>4</v>
      </c>
      <c r="F4488" s="6">
        <v>15</v>
      </c>
      <c r="G4488" s="15">
        <f t="shared" si="69"/>
        <v>100</v>
      </c>
    </row>
    <row r="4489" spans="1:7">
      <c r="A4489" s="5" t="s">
        <v>4399</v>
      </c>
      <c r="B4489" s="6" t="s">
        <v>4400</v>
      </c>
      <c r="C4489" s="6">
        <v>308033</v>
      </c>
      <c r="D4489" s="6" t="s">
        <v>18</v>
      </c>
      <c r="E4489" s="6">
        <v>3</v>
      </c>
      <c r="F4489" s="6">
        <v>14</v>
      </c>
      <c r="G4489" s="15">
        <f t="shared" si="69"/>
        <v>93.333333333333329</v>
      </c>
    </row>
    <row r="4490" spans="1:7">
      <c r="A4490" s="5" t="s">
        <v>4401</v>
      </c>
      <c r="B4490" s="6" t="s">
        <v>4402</v>
      </c>
      <c r="C4490" s="6">
        <v>692036</v>
      </c>
      <c r="D4490" s="6" t="s">
        <v>37</v>
      </c>
      <c r="E4490" s="6">
        <v>3</v>
      </c>
      <c r="F4490" s="6">
        <v>14</v>
      </c>
      <c r="G4490" s="15">
        <f t="shared" ref="G4490:G4553" si="70">F4490*100/15</f>
        <v>93.333333333333329</v>
      </c>
    </row>
    <row r="4491" spans="1:7">
      <c r="A4491" s="5" t="s">
        <v>4403</v>
      </c>
      <c r="B4491" s="6" t="s">
        <v>4402</v>
      </c>
      <c r="C4491" s="6">
        <v>692036</v>
      </c>
      <c r="D4491" s="6" t="s">
        <v>37</v>
      </c>
      <c r="E4491" s="6">
        <v>3</v>
      </c>
      <c r="F4491" s="6">
        <v>14</v>
      </c>
      <c r="G4491" s="15">
        <f t="shared" si="70"/>
        <v>93.333333333333329</v>
      </c>
    </row>
    <row r="4492" spans="1:7">
      <c r="A4492" s="5" t="s">
        <v>4401</v>
      </c>
      <c r="B4492" s="6" t="s">
        <v>4402</v>
      </c>
      <c r="C4492" s="6">
        <v>692036</v>
      </c>
      <c r="D4492" s="6" t="s">
        <v>19</v>
      </c>
      <c r="E4492" s="6">
        <v>3</v>
      </c>
      <c r="F4492" s="6">
        <v>14</v>
      </c>
      <c r="G4492" s="15">
        <f t="shared" si="70"/>
        <v>93.333333333333329</v>
      </c>
    </row>
    <row r="4493" spans="1:7">
      <c r="A4493" s="5" t="s">
        <v>4403</v>
      </c>
      <c r="B4493" s="6" t="s">
        <v>4402</v>
      </c>
      <c r="C4493" s="6">
        <v>692036</v>
      </c>
      <c r="D4493" s="6" t="s">
        <v>19</v>
      </c>
      <c r="E4493" s="6">
        <v>3</v>
      </c>
      <c r="F4493" s="6">
        <v>14</v>
      </c>
      <c r="G4493" s="15">
        <f t="shared" si="70"/>
        <v>93.333333333333329</v>
      </c>
    </row>
    <row r="4494" spans="1:7">
      <c r="A4494" s="5" t="s">
        <v>4404</v>
      </c>
      <c r="B4494" s="6" t="s">
        <v>4402</v>
      </c>
      <c r="C4494" s="6">
        <v>692036</v>
      </c>
      <c r="D4494" s="6" t="s">
        <v>19</v>
      </c>
      <c r="E4494" s="6">
        <v>3</v>
      </c>
      <c r="F4494" s="6">
        <v>14</v>
      </c>
      <c r="G4494" s="15">
        <f t="shared" si="70"/>
        <v>93.333333333333329</v>
      </c>
    </row>
    <row r="4495" spans="1:7">
      <c r="A4495" s="5" t="s">
        <v>4405</v>
      </c>
      <c r="B4495" s="6" t="s">
        <v>4402</v>
      </c>
      <c r="C4495" s="6">
        <v>692036</v>
      </c>
      <c r="D4495" s="6" t="s">
        <v>29</v>
      </c>
      <c r="E4495" s="6">
        <v>3</v>
      </c>
      <c r="F4495" s="6">
        <v>15</v>
      </c>
      <c r="G4495" s="15">
        <f t="shared" si="70"/>
        <v>100</v>
      </c>
    </row>
    <row r="4496" spans="1:7">
      <c r="A4496" s="5" t="s">
        <v>4401</v>
      </c>
      <c r="B4496" s="6" t="s">
        <v>4402</v>
      </c>
      <c r="C4496" s="6">
        <v>692036</v>
      </c>
      <c r="D4496" s="6" t="s">
        <v>29</v>
      </c>
      <c r="E4496" s="6">
        <v>3</v>
      </c>
      <c r="F4496" s="6">
        <v>15</v>
      </c>
      <c r="G4496" s="15">
        <f t="shared" si="70"/>
        <v>100</v>
      </c>
    </row>
    <row r="4497" spans="1:7">
      <c r="A4497" s="5" t="s">
        <v>4406</v>
      </c>
      <c r="B4497" s="6" t="s">
        <v>4402</v>
      </c>
      <c r="C4497" s="6">
        <v>692036</v>
      </c>
      <c r="D4497" s="6" t="s">
        <v>32</v>
      </c>
      <c r="E4497" s="6">
        <v>3</v>
      </c>
      <c r="F4497" s="6">
        <v>15</v>
      </c>
      <c r="G4497" s="15">
        <f t="shared" si="70"/>
        <v>100</v>
      </c>
    </row>
    <row r="4498" spans="1:7">
      <c r="A4498" s="5" t="s">
        <v>4401</v>
      </c>
      <c r="B4498" s="6" t="s">
        <v>4402</v>
      </c>
      <c r="C4498" s="6">
        <v>692036</v>
      </c>
      <c r="D4498" s="6" t="s">
        <v>32</v>
      </c>
      <c r="E4498" s="6">
        <v>3</v>
      </c>
      <c r="F4498" s="6">
        <v>15</v>
      </c>
      <c r="G4498" s="15">
        <f t="shared" si="70"/>
        <v>100</v>
      </c>
    </row>
    <row r="4499" spans="1:7">
      <c r="A4499" s="5" t="s">
        <v>4407</v>
      </c>
      <c r="B4499" s="6" t="s">
        <v>4402</v>
      </c>
      <c r="C4499" s="6">
        <v>692036</v>
      </c>
      <c r="D4499" s="6" t="s">
        <v>19</v>
      </c>
      <c r="E4499" s="6">
        <v>3</v>
      </c>
      <c r="F4499" s="6">
        <v>15</v>
      </c>
      <c r="G4499" s="15">
        <f t="shared" si="70"/>
        <v>100</v>
      </c>
    </row>
    <row r="4500" spans="1:7">
      <c r="A4500" s="5" t="s">
        <v>4408</v>
      </c>
      <c r="B4500" s="6" t="s">
        <v>4409</v>
      </c>
      <c r="C4500" s="6">
        <v>607185</v>
      </c>
      <c r="D4500" s="6" t="s">
        <v>32</v>
      </c>
      <c r="E4500" s="6">
        <v>1</v>
      </c>
      <c r="F4500" s="6">
        <v>15</v>
      </c>
      <c r="G4500" s="15">
        <f t="shared" si="70"/>
        <v>100</v>
      </c>
    </row>
    <row r="4501" spans="1:7">
      <c r="A4501" s="5" t="s">
        <v>4410</v>
      </c>
      <c r="B4501" s="6" t="s">
        <v>4411</v>
      </c>
      <c r="C4501" s="6">
        <v>150034</v>
      </c>
      <c r="D4501" s="6" t="s">
        <v>32</v>
      </c>
      <c r="E4501" s="6">
        <v>1</v>
      </c>
      <c r="F4501" s="6">
        <v>15</v>
      </c>
      <c r="G4501" s="15">
        <f t="shared" si="70"/>
        <v>100</v>
      </c>
    </row>
    <row r="4502" spans="1:7">
      <c r="A4502" s="5" t="s">
        <v>4412</v>
      </c>
      <c r="B4502" s="6" t="s">
        <v>4413</v>
      </c>
      <c r="C4502" s="6">
        <v>420025</v>
      </c>
      <c r="D4502" s="6" t="s">
        <v>32</v>
      </c>
      <c r="E4502" s="6">
        <v>3</v>
      </c>
      <c r="F4502" s="6">
        <v>14</v>
      </c>
      <c r="G4502" s="15">
        <f t="shared" si="70"/>
        <v>93.333333333333329</v>
      </c>
    </row>
    <row r="4503" spans="1:7">
      <c r="A4503" s="5" t="s">
        <v>4412</v>
      </c>
      <c r="B4503" s="6" t="s">
        <v>4413</v>
      </c>
      <c r="C4503" s="6">
        <v>420025</v>
      </c>
      <c r="D4503" s="6" t="s">
        <v>19</v>
      </c>
      <c r="E4503" s="6">
        <v>3</v>
      </c>
      <c r="F4503" s="6">
        <v>15</v>
      </c>
      <c r="G4503" s="15">
        <f t="shared" si="70"/>
        <v>100</v>
      </c>
    </row>
    <row r="4504" spans="1:7">
      <c r="A4504" s="5" t="s">
        <v>4414</v>
      </c>
      <c r="B4504" s="6" t="s">
        <v>4415</v>
      </c>
      <c r="C4504" s="6">
        <v>182140</v>
      </c>
      <c r="D4504" s="6" t="s">
        <v>19</v>
      </c>
      <c r="E4504" s="6">
        <v>2</v>
      </c>
      <c r="F4504" s="6">
        <v>13</v>
      </c>
      <c r="G4504" s="15">
        <f t="shared" si="70"/>
        <v>86.666666666666671</v>
      </c>
    </row>
    <row r="4505" spans="1:7">
      <c r="A4505" s="5" t="s">
        <v>4416</v>
      </c>
      <c r="B4505" s="6" t="s">
        <v>4415</v>
      </c>
      <c r="C4505" s="6">
        <v>182140</v>
      </c>
      <c r="D4505" s="6" t="s">
        <v>19</v>
      </c>
      <c r="E4505" s="6">
        <v>7</v>
      </c>
      <c r="F4505" s="6">
        <v>13</v>
      </c>
      <c r="G4505" s="15">
        <f t="shared" si="70"/>
        <v>86.666666666666671</v>
      </c>
    </row>
    <row r="4506" spans="1:7">
      <c r="A4506" s="5" t="s">
        <v>4417</v>
      </c>
      <c r="B4506" s="6" t="s">
        <v>4415</v>
      </c>
      <c r="C4506" s="6">
        <v>182140</v>
      </c>
      <c r="D4506" s="6" t="s">
        <v>19</v>
      </c>
      <c r="E4506" s="6">
        <v>7</v>
      </c>
      <c r="F4506" s="6">
        <v>13</v>
      </c>
      <c r="G4506" s="15">
        <f t="shared" si="70"/>
        <v>86.666666666666671</v>
      </c>
    </row>
    <row r="4507" spans="1:7">
      <c r="A4507" s="5" t="s">
        <v>4418</v>
      </c>
      <c r="B4507" s="6" t="s">
        <v>4415</v>
      </c>
      <c r="C4507" s="6">
        <v>182140</v>
      </c>
      <c r="D4507" s="6" t="s">
        <v>19</v>
      </c>
      <c r="E4507" s="6">
        <v>7</v>
      </c>
      <c r="F4507" s="6">
        <v>13</v>
      </c>
      <c r="G4507" s="15">
        <f t="shared" si="70"/>
        <v>86.666666666666671</v>
      </c>
    </row>
    <row r="4508" spans="1:7">
      <c r="A4508" s="5" t="s">
        <v>4419</v>
      </c>
      <c r="B4508" s="6" t="s">
        <v>4415</v>
      </c>
      <c r="C4508" s="6">
        <v>182140</v>
      </c>
      <c r="D4508" s="6" t="s">
        <v>19</v>
      </c>
      <c r="E4508" s="6">
        <v>7</v>
      </c>
      <c r="F4508" s="6">
        <v>13</v>
      </c>
      <c r="G4508" s="15">
        <f t="shared" si="70"/>
        <v>86.666666666666671</v>
      </c>
    </row>
    <row r="4509" spans="1:7">
      <c r="A4509" s="5" t="s">
        <v>4420</v>
      </c>
      <c r="B4509" s="6" t="s">
        <v>4421</v>
      </c>
      <c r="C4509" s="6">
        <v>142180</v>
      </c>
      <c r="D4509" s="6" t="s">
        <v>19</v>
      </c>
      <c r="E4509" s="6">
        <v>8</v>
      </c>
      <c r="F4509" s="6">
        <v>13</v>
      </c>
      <c r="G4509" s="15">
        <f t="shared" si="70"/>
        <v>86.666666666666671</v>
      </c>
    </row>
    <row r="4510" spans="1:7">
      <c r="A4510" s="5" t="s">
        <v>4422</v>
      </c>
      <c r="B4510" s="6" t="s">
        <v>4421</v>
      </c>
      <c r="C4510" s="6">
        <v>182140</v>
      </c>
      <c r="D4510" s="6" t="s">
        <v>19</v>
      </c>
      <c r="E4510" s="6">
        <v>8</v>
      </c>
      <c r="F4510" s="6">
        <v>13</v>
      </c>
      <c r="G4510" s="15">
        <f t="shared" si="70"/>
        <v>86.666666666666671</v>
      </c>
    </row>
    <row r="4511" spans="1:7">
      <c r="A4511" s="5" t="s">
        <v>4423</v>
      </c>
      <c r="B4511" s="6" t="s">
        <v>4421</v>
      </c>
      <c r="C4511" s="6">
        <v>182140</v>
      </c>
      <c r="D4511" s="6" t="s">
        <v>19</v>
      </c>
      <c r="E4511" s="6">
        <v>8</v>
      </c>
      <c r="F4511" s="6">
        <v>13</v>
      </c>
      <c r="G4511" s="15">
        <f t="shared" si="70"/>
        <v>86.666666666666671</v>
      </c>
    </row>
    <row r="4512" spans="1:7">
      <c r="A4512" s="5" t="s">
        <v>4424</v>
      </c>
      <c r="B4512" s="6" t="s">
        <v>4421</v>
      </c>
      <c r="C4512" s="6">
        <v>182140</v>
      </c>
      <c r="D4512" s="6" t="s">
        <v>19</v>
      </c>
      <c r="E4512" s="6">
        <v>8</v>
      </c>
      <c r="F4512" s="6">
        <v>13</v>
      </c>
      <c r="G4512" s="15">
        <f t="shared" si="70"/>
        <v>86.666666666666671</v>
      </c>
    </row>
    <row r="4513" spans="1:7">
      <c r="A4513" s="5" t="s">
        <v>4425</v>
      </c>
      <c r="B4513" s="6" t="s">
        <v>4421</v>
      </c>
      <c r="C4513" s="6">
        <v>182140</v>
      </c>
      <c r="D4513" s="6" t="s">
        <v>19</v>
      </c>
      <c r="E4513" s="6">
        <v>8</v>
      </c>
      <c r="F4513" s="6">
        <v>13</v>
      </c>
      <c r="G4513" s="15">
        <f t="shared" si="70"/>
        <v>86.666666666666671</v>
      </c>
    </row>
    <row r="4514" spans="1:7">
      <c r="A4514" s="5" t="s">
        <v>4426</v>
      </c>
      <c r="B4514" s="6" t="s">
        <v>4415</v>
      </c>
      <c r="C4514" s="6">
        <v>182140</v>
      </c>
      <c r="D4514" s="6" t="s">
        <v>19</v>
      </c>
      <c r="E4514" s="6">
        <v>2</v>
      </c>
      <c r="F4514" s="6">
        <v>14</v>
      </c>
      <c r="G4514" s="15">
        <f t="shared" si="70"/>
        <v>93.333333333333329</v>
      </c>
    </row>
    <row r="4515" spans="1:7">
      <c r="A4515" s="5" t="s">
        <v>4427</v>
      </c>
      <c r="B4515" s="6" t="s">
        <v>4415</v>
      </c>
      <c r="C4515" s="6">
        <v>182140</v>
      </c>
      <c r="D4515" s="6" t="s">
        <v>19</v>
      </c>
      <c r="E4515" s="6">
        <v>2</v>
      </c>
      <c r="F4515" s="6">
        <v>14</v>
      </c>
      <c r="G4515" s="15">
        <f t="shared" si="70"/>
        <v>93.333333333333329</v>
      </c>
    </row>
    <row r="4516" spans="1:7">
      <c r="A4516" s="5" t="s">
        <v>4428</v>
      </c>
      <c r="B4516" s="6" t="s">
        <v>4415</v>
      </c>
      <c r="C4516" s="6">
        <v>182140</v>
      </c>
      <c r="D4516" s="6" t="s">
        <v>19</v>
      </c>
      <c r="E4516" s="6">
        <v>2</v>
      </c>
      <c r="F4516" s="6">
        <v>14</v>
      </c>
      <c r="G4516" s="15">
        <f t="shared" si="70"/>
        <v>93.333333333333329</v>
      </c>
    </row>
    <row r="4517" spans="1:7">
      <c r="A4517" s="5" t="s">
        <v>4429</v>
      </c>
      <c r="B4517" s="6" t="s">
        <v>4415</v>
      </c>
      <c r="C4517" s="6">
        <v>182140</v>
      </c>
      <c r="D4517" s="6" t="s">
        <v>19</v>
      </c>
      <c r="E4517" s="6">
        <v>7</v>
      </c>
      <c r="F4517" s="6">
        <v>14</v>
      </c>
      <c r="G4517" s="15">
        <f t="shared" si="70"/>
        <v>93.333333333333329</v>
      </c>
    </row>
    <row r="4518" spans="1:7">
      <c r="A4518" s="5" t="s">
        <v>4430</v>
      </c>
      <c r="B4518" s="6" t="s">
        <v>4421</v>
      </c>
      <c r="C4518" s="6">
        <v>182140</v>
      </c>
      <c r="D4518" s="6" t="s">
        <v>19</v>
      </c>
      <c r="E4518" s="6">
        <v>8</v>
      </c>
      <c r="F4518" s="6">
        <v>14</v>
      </c>
      <c r="G4518" s="15">
        <f t="shared" si="70"/>
        <v>93.333333333333329</v>
      </c>
    </row>
    <row r="4519" spans="1:7">
      <c r="A4519" s="5" t="s">
        <v>4431</v>
      </c>
      <c r="B4519" s="6" t="s">
        <v>4421</v>
      </c>
      <c r="C4519" s="6">
        <v>182140</v>
      </c>
      <c r="D4519" s="6" t="s">
        <v>19</v>
      </c>
      <c r="E4519" s="6">
        <v>8</v>
      </c>
      <c r="F4519" s="6">
        <v>14</v>
      </c>
      <c r="G4519" s="15">
        <f t="shared" si="70"/>
        <v>93.333333333333329</v>
      </c>
    </row>
    <row r="4520" spans="1:7">
      <c r="A4520" s="5" t="s">
        <v>4432</v>
      </c>
      <c r="B4520" s="6" t="s">
        <v>4421</v>
      </c>
      <c r="C4520" s="6">
        <v>182140</v>
      </c>
      <c r="D4520" s="6" t="s">
        <v>19</v>
      </c>
      <c r="E4520" s="6">
        <v>8</v>
      </c>
      <c r="F4520" s="6">
        <v>14</v>
      </c>
      <c r="G4520" s="15">
        <f t="shared" si="70"/>
        <v>93.333333333333329</v>
      </c>
    </row>
    <row r="4521" spans="1:7">
      <c r="A4521" s="5" t="s">
        <v>4433</v>
      </c>
      <c r="B4521" s="6" t="s">
        <v>4415</v>
      </c>
      <c r="C4521" s="6">
        <v>182140</v>
      </c>
      <c r="D4521" s="6" t="s">
        <v>19</v>
      </c>
      <c r="E4521" s="6">
        <v>2</v>
      </c>
      <c r="F4521" s="6">
        <v>15</v>
      </c>
      <c r="G4521" s="15">
        <f t="shared" si="70"/>
        <v>100</v>
      </c>
    </row>
    <row r="4522" spans="1:7">
      <c r="A4522" s="5" t="s">
        <v>4434</v>
      </c>
      <c r="B4522" s="6" t="s">
        <v>4415</v>
      </c>
      <c r="C4522" s="6">
        <v>182140</v>
      </c>
      <c r="D4522" s="6" t="s">
        <v>19</v>
      </c>
      <c r="E4522" s="6">
        <v>2</v>
      </c>
      <c r="F4522" s="6">
        <v>15</v>
      </c>
      <c r="G4522" s="15">
        <f t="shared" si="70"/>
        <v>100</v>
      </c>
    </row>
    <row r="4523" spans="1:7">
      <c r="A4523" s="5" t="s">
        <v>4435</v>
      </c>
      <c r="B4523" s="6" t="s">
        <v>4415</v>
      </c>
      <c r="C4523" s="6">
        <v>182140</v>
      </c>
      <c r="D4523" s="6" t="s">
        <v>19</v>
      </c>
      <c r="E4523" s="6">
        <v>2</v>
      </c>
      <c r="F4523" s="6">
        <v>15</v>
      </c>
      <c r="G4523" s="15">
        <f t="shared" si="70"/>
        <v>100</v>
      </c>
    </row>
    <row r="4524" spans="1:7">
      <c r="A4524" s="5" t="s">
        <v>4436</v>
      </c>
      <c r="B4524" s="6" t="s">
        <v>4421</v>
      </c>
      <c r="C4524" s="6">
        <v>182140</v>
      </c>
      <c r="D4524" s="6" t="s">
        <v>19</v>
      </c>
      <c r="E4524" s="6">
        <v>8</v>
      </c>
      <c r="F4524" s="6">
        <v>15</v>
      </c>
      <c r="G4524" s="15">
        <f t="shared" si="70"/>
        <v>100</v>
      </c>
    </row>
    <row r="4525" spans="1:7">
      <c r="A4525" s="5" t="s">
        <v>4437</v>
      </c>
      <c r="B4525" s="6" t="s">
        <v>4421</v>
      </c>
      <c r="C4525" s="6">
        <v>182140</v>
      </c>
      <c r="D4525" s="6" t="s">
        <v>19</v>
      </c>
      <c r="E4525" s="6">
        <v>8</v>
      </c>
      <c r="F4525" s="6">
        <v>15</v>
      </c>
      <c r="G4525" s="15">
        <f t="shared" si="70"/>
        <v>100</v>
      </c>
    </row>
    <row r="4526" spans="1:7">
      <c r="A4526" s="5" t="s">
        <v>4438</v>
      </c>
      <c r="B4526" s="6" t="s">
        <v>4421</v>
      </c>
      <c r="C4526" s="6">
        <v>182140</v>
      </c>
      <c r="D4526" s="6" t="s">
        <v>19</v>
      </c>
      <c r="E4526" s="6">
        <v>8</v>
      </c>
      <c r="F4526" s="6">
        <v>15</v>
      </c>
      <c r="G4526" s="15">
        <f t="shared" si="70"/>
        <v>100</v>
      </c>
    </row>
    <row r="4527" spans="1:7">
      <c r="A4527" s="5" t="s">
        <v>4439</v>
      </c>
      <c r="B4527" s="6" t="s">
        <v>4421</v>
      </c>
      <c r="C4527" s="6">
        <v>182140</v>
      </c>
      <c r="D4527" s="6" t="s">
        <v>19</v>
      </c>
      <c r="E4527" s="6">
        <v>8</v>
      </c>
      <c r="F4527" s="6">
        <v>15</v>
      </c>
      <c r="G4527" s="15">
        <f t="shared" si="70"/>
        <v>100</v>
      </c>
    </row>
    <row r="4528" spans="1:7">
      <c r="A4528" s="5" t="s">
        <v>4440</v>
      </c>
      <c r="B4528" s="6" t="s">
        <v>4441</v>
      </c>
      <c r="C4528" s="6">
        <v>141600</v>
      </c>
      <c r="D4528" s="6" t="s">
        <v>24</v>
      </c>
      <c r="E4528" s="6">
        <v>8</v>
      </c>
      <c r="F4528" s="6">
        <v>13</v>
      </c>
      <c r="G4528" s="15">
        <f t="shared" si="70"/>
        <v>86.666666666666671</v>
      </c>
    </row>
    <row r="4529" spans="1:7">
      <c r="A4529" s="5" t="s">
        <v>3109</v>
      </c>
      <c r="B4529" s="6" t="s">
        <v>4442</v>
      </c>
      <c r="C4529" s="6">
        <v>141600</v>
      </c>
      <c r="D4529" s="6" t="s">
        <v>24</v>
      </c>
      <c r="E4529" s="6">
        <v>8</v>
      </c>
      <c r="F4529" s="6">
        <v>14</v>
      </c>
      <c r="G4529" s="15">
        <f t="shared" si="70"/>
        <v>93.333333333333329</v>
      </c>
    </row>
    <row r="4530" spans="1:7">
      <c r="A4530" s="5" t="s">
        <v>4443</v>
      </c>
      <c r="B4530" s="6" t="s">
        <v>4443</v>
      </c>
      <c r="C4530" s="6">
        <v>117148</v>
      </c>
      <c r="D4530" s="6" t="s">
        <v>19</v>
      </c>
      <c r="E4530" s="6">
        <v>2</v>
      </c>
      <c r="F4530" s="6">
        <v>14</v>
      </c>
      <c r="G4530" s="15">
        <f t="shared" si="70"/>
        <v>93.333333333333329</v>
      </c>
    </row>
    <row r="4531" spans="1:7">
      <c r="A4531" s="5" t="s">
        <v>4444</v>
      </c>
      <c r="B4531" s="6" t="s">
        <v>4445</v>
      </c>
      <c r="C4531" s="6">
        <v>618585</v>
      </c>
      <c r="D4531" s="6" t="s">
        <v>18</v>
      </c>
      <c r="E4531" s="6">
        <v>9</v>
      </c>
      <c r="F4531" s="6">
        <v>14</v>
      </c>
      <c r="G4531" s="15">
        <f t="shared" si="70"/>
        <v>93.333333333333329</v>
      </c>
    </row>
    <row r="4532" spans="1:7">
      <c r="A4532" s="5" t="s">
        <v>4444</v>
      </c>
      <c r="B4532" s="6" t="s">
        <v>4445</v>
      </c>
      <c r="C4532" s="6">
        <v>618585</v>
      </c>
      <c r="D4532" s="6" t="s">
        <v>64</v>
      </c>
      <c r="E4532" s="6">
        <v>9</v>
      </c>
      <c r="F4532" s="6">
        <v>15</v>
      </c>
      <c r="G4532" s="15">
        <f t="shared" si="70"/>
        <v>100</v>
      </c>
    </row>
    <row r="4533" spans="1:7">
      <c r="A4533" s="5" t="s">
        <v>4446</v>
      </c>
      <c r="B4533" s="6" t="s">
        <v>4447</v>
      </c>
      <c r="C4533" s="6">
        <v>462403</v>
      </c>
      <c r="D4533" s="6" t="s">
        <v>19</v>
      </c>
      <c r="E4533" s="6">
        <v>11</v>
      </c>
      <c r="F4533" s="6">
        <v>15</v>
      </c>
      <c r="G4533" s="15">
        <f t="shared" si="70"/>
        <v>100</v>
      </c>
    </row>
    <row r="4534" spans="1:7">
      <c r="A4534" s="5" t="s">
        <v>4448</v>
      </c>
      <c r="B4534" s="6" t="s">
        <v>4449</v>
      </c>
      <c r="C4534" s="6">
        <v>641871</v>
      </c>
      <c r="D4534" s="6" t="s">
        <v>32</v>
      </c>
      <c r="E4534" s="6">
        <v>4</v>
      </c>
      <c r="F4534" s="6">
        <v>14</v>
      </c>
      <c r="G4534" s="15">
        <f t="shared" si="70"/>
        <v>93.333333333333329</v>
      </c>
    </row>
    <row r="4535" spans="1:7">
      <c r="A4535" s="5" t="s">
        <v>4450</v>
      </c>
      <c r="B4535" s="6" t="s">
        <v>4451</v>
      </c>
      <c r="C4535" s="6">
        <v>682972</v>
      </c>
      <c r="D4535" s="6" t="s">
        <v>32</v>
      </c>
      <c r="E4535" s="6">
        <v>1</v>
      </c>
      <c r="F4535" s="6">
        <v>15</v>
      </c>
      <c r="G4535" s="15">
        <f t="shared" si="70"/>
        <v>100</v>
      </c>
    </row>
    <row r="4536" spans="1:7">
      <c r="A4536" s="5" t="s">
        <v>4452</v>
      </c>
      <c r="B4536" s="6" t="s">
        <v>4453</v>
      </c>
      <c r="C4536" s="6">
        <v>368853</v>
      </c>
      <c r="D4536" s="6" t="s">
        <v>18</v>
      </c>
      <c r="E4536" s="6">
        <v>3</v>
      </c>
      <c r="F4536" s="6">
        <v>13</v>
      </c>
      <c r="G4536" s="15">
        <f t="shared" si="70"/>
        <v>86.666666666666671</v>
      </c>
    </row>
    <row r="4537" spans="1:7">
      <c r="A4537" s="5" t="s">
        <v>4454</v>
      </c>
      <c r="B4537" s="6" t="s">
        <v>4453</v>
      </c>
      <c r="C4537" s="6">
        <v>368853</v>
      </c>
      <c r="D4537" s="6" t="s">
        <v>46</v>
      </c>
      <c r="E4537" s="6">
        <v>3</v>
      </c>
      <c r="F4537" s="6">
        <v>14</v>
      </c>
      <c r="G4537" s="15">
        <f t="shared" si="70"/>
        <v>93.333333333333329</v>
      </c>
    </row>
    <row r="4538" spans="1:7">
      <c r="A4538" s="5" t="s">
        <v>4455</v>
      </c>
      <c r="B4538" s="6" t="s">
        <v>4456</v>
      </c>
      <c r="C4538" s="6">
        <v>394088</v>
      </c>
      <c r="D4538" s="6" t="s">
        <v>19</v>
      </c>
      <c r="E4538" s="6">
        <v>6</v>
      </c>
      <c r="F4538" s="6">
        <v>14</v>
      </c>
      <c r="G4538" s="15">
        <f t="shared" si="70"/>
        <v>93.333333333333329</v>
      </c>
    </row>
    <row r="4539" spans="1:7">
      <c r="A4539" s="5" t="s">
        <v>4457</v>
      </c>
      <c r="B4539" s="6" t="s">
        <v>4456</v>
      </c>
      <c r="C4539" s="6">
        <v>394088</v>
      </c>
      <c r="D4539" s="6" t="s">
        <v>19</v>
      </c>
      <c r="E4539" s="6">
        <v>6</v>
      </c>
      <c r="F4539" s="6">
        <v>14</v>
      </c>
      <c r="G4539" s="15">
        <f t="shared" si="70"/>
        <v>93.333333333333329</v>
      </c>
    </row>
    <row r="4540" spans="1:7">
      <c r="A4540" s="5" t="s">
        <v>4458</v>
      </c>
      <c r="B4540" s="6" t="s">
        <v>4459</v>
      </c>
      <c r="C4540" s="6">
        <v>453400</v>
      </c>
      <c r="D4540" s="6" t="s">
        <v>18</v>
      </c>
      <c r="E4540" s="6">
        <v>2</v>
      </c>
      <c r="F4540" s="6">
        <v>14</v>
      </c>
      <c r="G4540" s="15">
        <f t="shared" si="70"/>
        <v>93.333333333333329</v>
      </c>
    </row>
    <row r="4541" spans="1:7">
      <c r="A4541" s="5" t="s">
        <v>4460</v>
      </c>
      <c r="B4541" s="6" t="s">
        <v>4459</v>
      </c>
      <c r="C4541" s="6">
        <v>453400</v>
      </c>
      <c r="D4541" s="6" t="s">
        <v>19</v>
      </c>
      <c r="E4541" s="6">
        <v>2</v>
      </c>
      <c r="F4541" s="6">
        <v>14</v>
      </c>
      <c r="G4541" s="15">
        <f t="shared" si="70"/>
        <v>93.333333333333329</v>
      </c>
    </row>
    <row r="4542" spans="1:7">
      <c r="A4542" s="5" t="s">
        <v>4461</v>
      </c>
      <c r="B4542" s="6" t="s">
        <v>4459</v>
      </c>
      <c r="C4542" s="6">
        <v>453400</v>
      </c>
      <c r="D4542" s="6" t="s">
        <v>18</v>
      </c>
      <c r="E4542" s="6">
        <v>2</v>
      </c>
      <c r="F4542" s="6">
        <v>15</v>
      </c>
      <c r="G4542" s="15">
        <f t="shared" si="70"/>
        <v>100</v>
      </c>
    </row>
    <row r="4543" spans="1:7">
      <c r="A4543" s="5" t="s">
        <v>4462</v>
      </c>
      <c r="B4543" s="6" t="s">
        <v>4459</v>
      </c>
      <c r="C4543" s="6">
        <v>453400</v>
      </c>
      <c r="D4543" s="6" t="s">
        <v>18</v>
      </c>
      <c r="E4543" s="6">
        <v>2</v>
      </c>
      <c r="F4543" s="6">
        <v>15</v>
      </c>
      <c r="G4543" s="15">
        <f t="shared" si="70"/>
        <v>100</v>
      </c>
    </row>
    <row r="4544" spans="1:7">
      <c r="A4544" s="5" t="s">
        <v>4463</v>
      </c>
      <c r="B4544" s="6" t="s">
        <v>4464</v>
      </c>
      <c r="C4544" s="6">
        <v>431823</v>
      </c>
      <c r="D4544" s="6" t="s">
        <v>61</v>
      </c>
      <c r="E4544" s="6">
        <v>6</v>
      </c>
      <c r="F4544" s="6">
        <v>15</v>
      </c>
      <c r="G4544" s="15">
        <f t="shared" si="70"/>
        <v>100</v>
      </c>
    </row>
    <row r="4545" spans="1:7">
      <c r="A4545" s="5" t="s">
        <v>4465</v>
      </c>
      <c r="B4545" s="6" t="s">
        <v>4464</v>
      </c>
      <c r="C4545" s="6">
        <v>431823</v>
      </c>
      <c r="D4545" s="6" t="s">
        <v>19</v>
      </c>
      <c r="E4545" s="6">
        <v>6</v>
      </c>
      <c r="F4545" s="6">
        <v>15</v>
      </c>
      <c r="G4545" s="15">
        <f t="shared" si="70"/>
        <v>100</v>
      </c>
    </row>
    <row r="4546" spans="1:7">
      <c r="A4546" s="5" t="s">
        <v>4466</v>
      </c>
      <c r="B4546" s="6" t="s">
        <v>4467</v>
      </c>
      <c r="C4546" s="6">
        <v>601785</v>
      </c>
      <c r="D4546" s="6" t="s">
        <v>64</v>
      </c>
      <c r="E4546" s="6">
        <v>8</v>
      </c>
      <c r="F4546" s="6">
        <v>14</v>
      </c>
      <c r="G4546" s="15">
        <f t="shared" si="70"/>
        <v>93.333333333333329</v>
      </c>
    </row>
    <row r="4547" spans="1:7">
      <c r="A4547" s="5" t="s">
        <v>4468</v>
      </c>
      <c r="B4547" s="6" t="s">
        <v>4467</v>
      </c>
      <c r="C4547" s="6">
        <v>601785</v>
      </c>
      <c r="D4547" s="6" t="s">
        <v>64</v>
      </c>
      <c r="E4547" s="6">
        <v>8</v>
      </c>
      <c r="F4547" s="6">
        <v>14</v>
      </c>
      <c r="G4547" s="15">
        <f t="shared" si="70"/>
        <v>93.333333333333329</v>
      </c>
    </row>
    <row r="4548" spans="1:7">
      <c r="A4548" s="5" t="s">
        <v>4469</v>
      </c>
      <c r="B4548" s="6" t="s">
        <v>4467</v>
      </c>
      <c r="C4548" s="6">
        <v>601785</v>
      </c>
      <c r="D4548" s="6" t="s">
        <v>64</v>
      </c>
      <c r="E4548" s="6">
        <v>8</v>
      </c>
      <c r="F4548" s="6">
        <v>14</v>
      </c>
      <c r="G4548" s="15">
        <f t="shared" si="70"/>
        <v>93.333333333333329</v>
      </c>
    </row>
    <row r="4549" spans="1:7">
      <c r="A4549" s="5" t="s">
        <v>4470</v>
      </c>
      <c r="B4549" s="6" t="s">
        <v>4467</v>
      </c>
      <c r="C4549" s="6">
        <v>601785</v>
      </c>
      <c r="D4549" s="6" t="s">
        <v>64</v>
      </c>
      <c r="E4549" s="6">
        <v>8</v>
      </c>
      <c r="F4549" s="6">
        <v>14</v>
      </c>
      <c r="G4549" s="15">
        <f t="shared" si="70"/>
        <v>93.333333333333329</v>
      </c>
    </row>
    <row r="4550" spans="1:7">
      <c r="A4550" s="5" t="s">
        <v>4471</v>
      </c>
      <c r="B4550" s="6" t="s">
        <v>4467</v>
      </c>
      <c r="C4550" s="6">
        <v>601785</v>
      </c>
      <c r="D4550" s="6" t="s">
        <v>64</v>
      </c>
      <c r="E4550" s="6">
        <v>8</v>
      </c>
      <c r="F4550" s="6">
        <v>14</v>
      </c>
      <c r="G4550" s="15">
        <f t="shared" si="70"/>
        <v>93.333333333333329</v>
      </c>
    </row>
    <row r="4551" spans="1:7">
      <c r="A4551" s="5" t="s">
        <v>4472</v>
      </c>
      <c r="B4551" s="6" t="s">
        <v>4467</v>
      </c>
      <c r="C4551" s="6">
        <v>601785</v>
      </c>
      <c r="D4551" s="6" t="s">
        <v>64</v>
      </c>
      <c r="E4551" s="6">
        <v>8</v>
      </c>
      <c r="F4551" s="6">
        <v>14</v>
      </c>
      <c r="G4551" s="15">
        <f t="shared" si="70"/>
        <v>93.333333333333329</v>
      </c>
    </row>
    <row r="4552" spans="1:7">
      <c r="A4552" s="5" t="s">
        <v>4473</v>
      </c>
      <c r="B4552" s="6" t="s">
        <v>4474</v>
      </c>
      <c r="C4552" s="6">
        <v>143131</v>
      </c>
      <c r="D4552" s="6" t="s">
        <v>32</v>
      </c>
      <c r="E4552" s="6">
        <v>3</v>
      </c>
      <c r="F4552" s="6">
        <v>15</v>
      </c>
      <c r="G4552" s="15">
        <f t="shared" si="70"/>
        <v>100</v>
      </c>
    </row>
    <row r="4553" spans="1:7">
      <c r="A4553" s="5" t="s">
        <v>4475</v>
      </c>
      <c r="B4553" s="6" t="s">
        <v>4474</v>
      </c>
      <c r="C4553" s="6">
        <v>143131</v>
      </c>
      <c r="D4553" s="6" t="s">
        <v>19</v>
      </c>
      <c r="E4553" s="6">
        <v>3</v>
      </c>
      <c r="F4553" s="6">
        <v>15</v>
      </c>
      <c r="G4553" s="15">
        <f t="shared" si="70"/>
        <v>100</v>
      </c>
    </row>
    <row r="4554" spans="1:7">
      <c r="A4554" s="5" t="s">
        <v>4476</v>
      </c>
      <c r="B4554" s="6" t="s">
        <v>4477</v>
      </c>
      <c r="C4554" s="6">
        <v>410028</v>
      </c>
      <c r="D4554" s="6" t="s">
        <v>37</v>
      </c>
      <c r="E4554" s="6">
        <v>1</v>
      </c>
      <c r="F4554" s="6">
        <v>14</v>
      </c>
      <c r="G4554" s="15">
        <f t="shared" ref="G4554:G4617" si="71">F4554*100/15</f>
        <v>93.333333333333329</v>
      </c>
    </row>
    <row r="4555" spans="1:7">
      <c r="A4555" s="5" t="s">
        <v>4478</v>
      </c>
      <c r="B4555" s="6" t="s">
        <v>4479</v>
      </c>
      <c r="C4555" s="6">
        <v>665762</v>
      </c>
      <c r="D4555" s="6" t="s">
        <v>52</v>
      </c>
      <c r="E4555" s="6">
        <v>9</v>
      </c>
      <c r="F4555" s="6">
        <v>14</v>
      </c>
      <c r="G4555" s="15">
        <f t="shared" si="71"/>
        <v>93.333333333333329</v>
      </c>
    </row>
    <row r="4556" spans="1:7">
      <c r="A4556" s="5" t="s">
        <v>4480</v>
      </c>
      <c r="B4556" s="6" t="s">
        <v>4481</v>
      </c>
      <c r="C4556" s="6">
        <v>397030</v>
      </c>
      <c r="D4556" s="6" t="s">
        <v>19</v>
      </c>
      <c r="E4556" s="6">
        <v>6</v>
      </c>
      <c r="F4556" s="6">
        <v>13</v>
      </c>
      <c r="G4556" s="15">
        <f t="shared" si="71"/>
        <v>86.666666666666671</v>
      </c>
    </row>
    <row r="4557" spans="1:7">
      <c r="A4557" s="5" t="s">
        <v>4482</v>
      </c>
      <c r="B4557" s="6" t="s">
        <v>4481</v>
      </c>
      <c r="C4557" s="6">
        <v>397030</v>
      </c>
      <c r="D4557" s="6" t="s">
        <v>61</v>
      </c>
      <c r="E4557" s="6">
        <v>7</v>
      </c>
      <c r="F4557" s="6">
        <v>14</v>
      </c>
      <c r="G4557" s="15">
        <f t="shared" si="71"/>
        <v>93.333333333333329</v>
      </c>
    </row>
    <row r="4558" spans="1:7">
      <c r="A4558" s="5" t="s">
        <v>4483</v>
      </c>
      <c r="B4558" s="6" t="s">
        <v>4481</v>
      </c>
      <c r="C4558" s="6">
        <v>397030</v>
      </c>
      <c r="D4558" s="6" t="s">
        <v>19</v>
      </c>
      <c r="E4558" s="6">
        <v>7</v>
      </c>
      <c r="F4558" s="6">
        <v>14</v>
      </c>
      <c r="G4558" s="15">
        <f t="shared" si="71"/>
        <v>93.333333333333329</v>
      </c>
    </row>
    <row r="4559" spans="1:7">
      <c r="A4559" s="5" t="s">
        <v>4484</v>
      </c>
      <c r="B4559" s="6" t="s">
        <v>4481</v>
      </c>
      <c r="C4559" s="6">
        <v>397030</v>
      </c>
      <c r="D4559" s="6" t="s">
        <v>19</v>
      </c>
      <c r="E4559" s="6">
        <v>7</v>
      </c>
      <c r="F4559" s="6">
        <v>14</v>
      </c>
      <c r="G4559" s="15">
        <f t="shared" si="71"/>
        <v>93.333333333333329</v>
      </c>
    </row>
    <row r="4560" spans="1:7">
      <c r="A4560" s="5" t="s">
        <v>4485</v>
      </c>
      <c r="B4560" s="6" t="s">
        <v>4481</v>
      </c>
      <c r="C4560" s="6">
        <v>397030</v>
      </c>
      <c r="D4560" s="6" t="s">
        <v>19</v>
      </c>
      <c r="E4560" s="6">
        <v>6</v>
      </c>
      <c r="F4560" s="6">
        <v>14</v>
      </c>
      <c r="G4560" s="15">
        <f t="shared" si="71"/>
        <v>93.333333333333329</v>
      </c>
    </row>
    <row r="4561" spans="1:7">
      <c r="A4561" s="5" t="s">
        <v>4486</v>
      </c>
      <c r="B4561" s="6" t="s">
        <v>4481</v>
      </c>
      <c r="C4561" s="6">
        <v>397030</v>
      </c>
      <c r="D4561" s="6" t="s">
        <v>19</v>
      </c>
      <c r="E4561" s="6">
        <v>6</v>
      </c>
      <c r="F4561" s="6">
        <v>15</v>
      </c>
      <c r="G4561" s="15">
        <f t="shared" si="71"/>
        <v>100</v>
      </c>
    </row>
    <row r="4562" spans="1:7">
      <c r="A4562" s="5" t="s">
        <v>4487</v>
      </c>
      <c r="B4562" s="6" t="s">
        <v>4488</v>
      </c>
      <c r="C4562" s="6">
        <v>22</v>
      </c>
      <c r="D4562" s="6" t="s">
        <v>19</v>
      </c>
      <c r="E4562" s="6">
        <v>2</v>
      </c>
      <c r="F4562" s="6">
        <v>13</v>
      </c>
      <c r="G4562" s="15">
        <f t="shared" si="71"/>
        <v>86.666666666666671</v>
      </c>
    </row>
    <row r="4563" spans="1:7">
      <c r="A4563" s="5" t="s">
        <v>4487</v>
      </c>
      <c r="B4563" s="6" t="s">
        <v>4488</v>
      </c>
      <c r="C4563" s="6">
        <v>22</v>
      </c>
      <c r="D4563" s="6" t="s">
        <v>32</v>
      </c>
      <c r="E4563" s="6">
        <v>2</v>
      </c>
      <c r="F4563" s="6">
        <v>14</v>
      </c>
      <c r="G4563" s="15">
        <f t="shared" si="71"/>
        <v>93.333333333333329</v>
      </c>
    </row>
    <row r="4564" spans="1:7">
      <c r="A4564" s="5" t="s">
        <v>4489</v>
      </c>
      <c r="B4564" s="6" t="s">
        <v>4488</v>
      </c>
      <c r="C4564" s="6">
        <v>22</v>
      </c>
      <c r="D4564" s="6" t="s">
        <v>19</v>
      </c>
      <c r="E4564" s="6">
        <v>8</v>
      </c>
      <c r="F4564" s="6">
        <v>15</v>
      </c>
      <c r="G4564" s="15">
        <f t="shared" si="71"/>
        <v>100</v>
      </c>
    </row>
    <row r="4565" spans="1:7">
      <c r="A4565" s="5" t="s">
        <v>4490</v>
      </c>
      <c r="B4565" s="6" t="s">
        <v>4491</v>
      </c>
      <c r="C4565" s="6">
        <v>187000</v>
      </c>
      <c r="D4565" s="6" t="s">
        <v>19</v>
      </c>
      <c r="E4565" s="6">
        <v>2</v>
      </c>
      <c r="F4565" s="6">
        <v>13</v>
      </c>
      <c r="G4565" s="15">
        <f t="shared" si="71"/>
        <v>86.666666666666671</v>
      </c>
    </row>
    <row r="4566" spans="1:7">
      <c r="A4566" s="5" t="s">
        <v>4492</v>
      </c>
      <c r="B4566" s="6" t="s">
        <v>4491</v>
      </c>
      <c r="C4566" s="6">
        <v>187000</v>
      </c>
      <c r="D4566" s="6" t="s">
        <v>19</v>
      </c>
      <c r="E4566" s="6">
        <v>2</v>
      </c>
      <c r="F4566" s="6">
        <v>13</v>
      </c>
      <c r="G4566" s="15">
        <f t="shared" si="71"/>
        <v>86.666666666666671</v>
      </c>
    </row>
    <row r="4567" spans="1:7">
      <c r="A4567" s="5" t="s">
        <v>4493</v>
      </c>
      <c r="B4567" s="6" t="s">
        <v>4494</v>
      </c>
      <c r="C4567" s="6">
        <v>690018</v>
      </c>
      <c r="D4567" s="6" t="s">
        <v>32</v>
      </c>
      <c r="E4567" s="6">
        <v>4</v>
      </c>
      <c r="F4567" s="6">
        <v>14</v>
      </c>
      <c r="G4567" s="15">
        <f t="shared" si="71"/>
        <v>93.333333333333329</v>
      </c>
    </row>
    <row r="4568" spans="1:7">
      <c r="A4568" s="5" t="s">
        <v>4495</v>
      </c>
      <c r="B4568" s="6" t="s">
        <v>4494</v>
      </c>
      <c r="C4568" s="6">
        <v>690018</v>
      </c>
      <c r="D4568" s="6" t="s">
        <v>37</v>
      </c>
      <c r="E4568" s="6">
        <v>4</v>
      </c>
      <c r="F4568" s="6">
        <v>14</v>
      </c>
      <c r="G4568" s="15">
        <f t="shared" si="71"/>
        <v>93.333333333333329</v>
      </c>
    </row>
    <row r="4569" spans="1:7">
      <c r="A4569" s="5" t="s">
        <v>4496</v>
      </c>
      <c r="B4569" s="6" t="s">
        <v>4497</v>
      </c>
      <c r="C4569" s="6">
        <v>689000</v>
      </c>
      <c r="D4569" s="6" t="s">
        <v>60</v>
      </c>
      <c r="E4569" s="6">
        <v>5</v>
      </c>
      <c r="F4569" s="6">
        <v>13</v>
      </c>
      <c r="G4569" s="15">
        <f t="shared" si="71"/>
        <v>86.666666666666671</v>
      </c>
    </row>
    <row r="4570" spans="1:7">
      <c r="A4570" s="5" t="s">
        <v>4496</v>
      </c>
      <c r="B4570" s="6" t="s">
        <v>4497</v>
      </c>
      <c r="C4570" s="6">
        <v>689000</v>
      </c>
      <c r="D4570" s="6" t="s">
        <v>66</v>
      </c>
      <c r="E4570" s="6">
        <v>5</v>
      </c>
      <c r="F4570" s="6">
        <v>15</v>
      </c>
      <c r="G4570" s="15">
        <f t="shared" si="71"/>
        <v>100</v>
      </c>
    </row>
    <row r="4571" spans="1:7">
      <c r="A4571" s="5" t="s">
        <v>4496</v>
      </c>
      <c r="B4571" s="6" t="s">
        <v>4497</v>
      </c>
      <c r="C4571" s="6">
        <v>689000</v>
      </c>
      <c r="D4571" s="6" t="s">
        <v>58</v>
      </c>
      <c r="E4571" s="6">
        <v>5</v>
      </c>
      <c r="F4571" s="6">
        <v>15</v>
      </c>
      <c r="G4571" s="15">
        <f t="shared" si="71"/>
        <v>100</v>
      </c>
    </row>
    <row r="4572" spans="1:7">
      <c r="A4572" s="5" t="s">
        <v>4496</v>
      </c>
      <c r="B4572" s="6" t="s">
        <v>4497</v>
      </c>
      <c r="C4572" s="6">
        <v>689000</v>
      </c>
      <c r="D4572" s="6" t="s">
        <v>131</v>
      </c>
      <c r="E4572" s="6">
        <v>5</v>
      </c>
      <c r="F4572" s="6">
        <v>15</v>
      </c>
      <c r="G4572" s="15">
        <f t="shared" si="71"/>
        <v>100</v>
      </c>
    </row>
    <row r="4573" spans="1:7">
      <c r="A4573" s="5" t="s">
        <v>4496</v>
      </c>
      <c r="B4573" s="6" t="s">
        <v>4497</v>
      </c>
      <c r="C4573" s="6">
        <v>689000</v>
      </c>
      <c r="D4573" s="6" t="s">
        <v>61</v>
      </c>
      <c r="E4573" s="6">
        <v>5</v>
      </c>
      <c r="F4573" s="6">
        <v>15</v>
      </c>
      <c r="G4573" s="15">
        <f t="shared" si="71"/>
        <v>100</v>
      </c>
    </row>
    <row r="4574" spans="1:7">
      <c r="A4574" s="5" t="s">
        <v>4496</v>
      </c>
      <c r="B4574" s="6" t="s">
        <v>4497</v>
      </c>
      <c r="C4574" s="6">
        <v>689000</v>
      </c>
      <c r="D4574" s="6" t="s">
        <v>32</v>
      </c>
      <c r="E4574" s="6">
        <v>5</v>
      </c>
      <c r="F4574" s="6">
        <v>15</v>
      </c>
      <c r="G4574" s="15">
        <f t="shared" si="71"/>
        <v>100</v>
      </c>
    </row>
    <row r="4575" spans="1:7">
      <c r="A4575" s="5" t="s">
        <v>4496</v>
      </c>
      <c r="B4575" s="6" t="s">
        <v>4497</v>
      </c>
      <c r="C4575" s="6">
        <v>689000</v>
      </c>
      <c r="D4575" s="6" t="s">
        <v>19</v>
      </c>
      <c r="E4575" s="6">
        <v>5</v>
      </c>
      <c r="F4575" s="6">
        <v>15</v>
      </c>
      <c r="G4575" s="15">
        <f t="shared" si="71"/>
        <v>100</v>
      </c>
    </row>
    <row r="4576" spans="1:7">
      <c r="A4576" s="5" t="s">
        <v>4498</v>
      </c>
      <c r="B4576" s="6" t="s">
        <v>4499</v>
      </c>
      <c r="C4576" s="6">
        <v>445044</v>
      </c>
      <c r="D4576" s="6" t="s">
        <v>24</v>
      </c>
      <c r="E4576" s="6">
        <v>10</v>
      </c>
      <c r="F4576" s="6">
        <v>14</v>
      </c>
      <c r="G4576" s="15">
        <f t="shared" si="71"/>
        <v>93.333333333333329</v>
      </c>
    </row>
    <row r="4577" spans="1:7">
      <c r="A4577" s="5" t="s">
        <v>4500</v>
      </c>
      <c r="B4577" s="6" t="s">
        <v>4501</v>
      </c>
      <c r="C4577" s="6">
        <v>140180</v>
      </c>
      <c r="D4577" s="6" t="s">
        <v>66</v>
      </c>
      <c r="E4577" s="6">
        <v>5</v>
      </c>
      <c r="F4577" s="6">
        <v>13</v>
      </c>
      <c r="G4577" s="15">
        <f t="shared" si="71"/>
        <v>86.666666666666671</v>
      </c>
    </row>
    <row r="4578" spans="1:7">
      <c r="A4578" s="5" t="s">
        <v>4502</v>
      </c>
      <c r="B4578" s="6" t="s">
        <v>4503</v>
      </c>
      <c r="C4578" s="6">
        <v>427270</v>
      </c>
      <c r="D4578" s="6" t="s">
        <v>64</v>
      </c>
      <c r="E4578" s="6">
        <v>9</v>
      </c>
      <c r="F4578" s="6">
        <v>14</v>
      </c>
      <c r="G4578" s="15">
        <f t="shared" si="71"/>
        <v>93.333333333333329</v>
      </c>
    </row>
    <row r="4579" spans="1:7">
      <c r="A4579" s="5" t="s">
        <v>4504</v>
      </c>
      <c r="B4579" s="6" t="s">
        <v>4505</v>
      </c>
      <c r="C4579" s="6">
        <v>655017</v>
      </c>
      <c r="D4579" s="6" t="s">
        <v>59</v>
      </c>
      <c r="E4579" s="6">
        <v>10</v>
      </c>
      <c r="F4579" s="6">
        <v>13</v>
      </c>
      <c r="G4579" s="15">
        <f t="shared" si="71"/>
        <v>86.666666666666671</v>
      </c>
    </row>
    <row r="4580" spans="1:7">
      <c r="A4580" s="5" t="s">
        <v>4506</v>
      </c>
      <c r="B4580" s="6" t="s">
        <v>4507</v>
      </c>
      <c r="C4580" s="6">
        <v>423234</v>
      </c>
      <c r="D4580" s="6" t="s">
        <v>32</v>
      </c>
      <c r="E4580" s="6">
        <v>2</v>
      </c>
      <c r="F4580" s="6">
        <v>15</v>
      </c>
      <c r="G4580" s="15">
        <f t="shared" si="71"/>
        <v>100</v>
      </c>
    </row>
    <row r="4581" spans="1:7">
      <c r="A4581" s="5" t="s">
        <v>4506</v>
      </c>
      <c r="B4581" s="6" t="s">
        <v>4507</v>
      </c>
      <c r="C4581" s="6">
        <v>423234</v>
      </c>
      <c r="D4581" s="6" t="s">
        <v>19</v>
      </c>
      <c r="E4581" s="6">
        <v>2</v>
      </c>
      <c r="F4581" s="6">
        <v>15</v>
      </c>
      <c r="G4581" s="15">
        <f t="shared" si="71"/>
        <v>100</v>
      </c>
    </row>
    <row r="4582" spans="1:7">
      <c r="A4582" s="5" t="s">
        <v>4508</v>
      </c>
      <c r="B4582" s="6" t="s">
        <v>4509</v>
      </c>
      <c r="C4582" s="6">
        <v>625530</v>
      </c>
      <c r="D4582" s="6" t="s">
        <v>46</v>
      </c>
      <c r="E4582" s="6">
        <v>4</v>
      </c>
      <c r="F4582" s="6">
        <v>13</v>
      </c>
      <c r="G4582" s="15">
        <f t="shared" si="71"/>
        <v>86.666666666666671</v>
      </c>
    </row>
    <row r="4583" spans="1:7">
      <c r="A4583" s="5" t="s">
        <v>4510</v>
      </c>
      <c r="B4583" s="6" t="s">
        <v>4509</v>
      </c>
      <c r="C4583" s="6">
        <v>625530</v>
      </c>
      <c r="D4583" s="6" t="s">
        <v>18</v>
      </c>
      <c r="E4583" s="6">
        <v>4</v>
      </c>
      <c r="F4583" s="6">
        <v>13</v>
      </c>
      <c r="G4583" s="15">
        <f t="shared" si="71"/>
        <v>86.666666666666671</v>
      </c>
    </row>
    <row r="4584" spans="1:7">
      <c r="A4584" s="5" t="s">
        <v>4511</v>
      </c>
      <c r="B4584" s="6" t="s">
        <v>4509</v>
      </c>
      <c r="C4584" s="6">
        <v>625530</v>
      </c>
      <c r="D4584" s="6" t="s">
        <v>18</v>
      </c>
      <c r="E4584" s="6">
        <v>4</v>
      </c>
      <c r="F4584" s="6">
        <v>13</v>
      </c>
      <c r="G4584" s="15">
        <f t="shared" si="71"/>
        <v>86.666666666666671</v>
      </c>
    </row>
    <row r="4585" spans="1:7">
      <c r="A4585" s="5" t="s">
        <v>4512</v>
      </c>
      <c r="B4585" s="6" t="s">
        <v>4509</v>
      </c>
      <c r="C4585" s="6">
        <v>625530</v>
      </c>
      <c r="D4585" s="6" t="s">
        <v>18</v>
      </c>
      <c r="E4585" s="6">
        <v>4</v>
      </c>
      <c r="F4585" s="6">
        <v>13</v>
      </c>
      <c r="G4585" s="15">
        <f t="shared" si="71"/>
        <v>86.666666666666671</v>
      </c>
    </row>
    <row r="4586" spans="1:7">
      <c r="A4586" s="5" t="s">
        <v>4513</v>
      </c>
      <c r="B4586" s="6" t="s">
        <v>4509</v>
      </c>
      <c r="C4586" s="6">
        <v>625530</v>
      </c>
      <c r="D4586" s="6" t="s">
        <v>18</v>
      </c>
      <c r="E4586" s="6">
        <v>4</v>
      </c>
      <c r="F4586" s="6">
        <v>13</v>
      </c>
      <c r="G4586" s="15">
        <f t="shared" si="71"/>
        <v>86.666666666666671</v>
      </c>
    </row>
    <row r="4587" spans="1:7">
      <c r="A4587" s="5" t="s">
        <v>4514</v>
      </c>
      <c r="B4587" s="6" t="s">
        <v>4509</v>
      </c>
      <c r="C4587" s="6">
        <v>625530</v>
      </c>
      <c r="D4587" s="6" t="s">
        <v>21</v>
      </c>
      <c r="E4587" s="6">
        <v>4</v>
      </c>
      <c r="F4587" s="6">
        <v>13</v>
      </c>
      <c r="G4587" s="15">
        <f t="shared" si="71"/>
        <v>86.666666666666671</v>
      </c>
    </row>
    <row r="4588" spans="1:7">
      <c r="A4588" s="5" t="s">
        <v>4510</v>
      </c>
      <c r="B4588" s="6" t="s">
        <v>4509</v>
      </c>
      <c r="C4588" s="6">
        <v>625530</v>
      </c>
      <c r="D4588" s="6" t="s">
        <v>19</v>
      </c>
      <c r="E4588" s="6">
        <v>4</v>
      </c>
      <c r="F4588" s="6">
        <v>13</v>
      </c>
      <c r="G4588" s="15">
        <f t="shared" si="71"/>
        <v>86.666666666666671</v>
      </c>
    </row>
    <row r="4589" spans="1:7">
      <c r="A4589" s="5" t="s">
        <v>4515</v>
      </c>
      <c r="B4589" s="6" t="s">
        <v>4509</v>
      </c>
      <c r="C4589" s="6">
        <v>625530</v>
      </c>
      <c r="D4589" s="6" t="s">
        <v>19</v>
      </c>
      <c r="E4589" s="6">
        <v>4</v>
      </c>
      <c r="F4589" s="6">
        <v>13</v>
      </c>
      <c r="G4589" s="15">
        <f t="shared" si="71"/>
        <v>86.666666666666671</v>
      </c>
    </row>
    <row r="4590" spans="1:7">
      <c r="A4590" s="5" t="s">
        <v>4508</v>
      </c>
      <c r="B4590" s="6" t="s">
        <v>4509</v>
      </c>
      <c r="C4590" s="6">
        <v>625530</v>
      </c>
      <c r="D4590" s="6" t="s">
        <v>24</v>
      </c>
      <c r="E4590" s="6">
        <v>4</v>
      </c>
      <c r="F4590" s="6">
        <v>14</v>
      </c>
      <c r="G4590" s="15">
        <f t="shared" si="71"/>
        <v>93.333333333333329</v>
      </c>
    </row>
    <row r="4591" spans="1:7">
      <c r="A4591" s="5" t="s">
        <v>4516</v>
      </c>
      <c r="B4591" s="6" t="s">
        <v>4509</v>
      </c>
      <c r="C4591" s="6">
        <v>625530</v>
      </c>
      <c r="D4591" s="6" t="s">
        <v>18</v>
      </c>
      <c r="E4591" s="6">
        <v>4</v>
      </c>
      <c r="F4591" s="6">
        <v>14</v>
      </c>
      <c r="G4591" s="15">
        <f t="shared" si="71"/>
        <v>93.333333333333329</v>
      </c>
    </row>
    <row r="4592" spans="1:7">
      <c r="A4592" s="5" t="s">
        <v>4517</v>
      </c>
      <c r="B4592" s="6" t="s">
        <v>4509</v>
      </c>
      <c r="C4592" s="6">
        <v>625530</v>
      </c>
      <c r="D4592" s="6" t="s">
        <v>18</v>
      </c>
      <c r="E4592" s="6">
        <v>4</v>
      </c>
      <c r="F4592" s="6">
        <v>14</v>
      </c>
      <c r="G4592" s="15">
        <f t="shared" si="71"/>
        <v>93.333333333333329</v>
      </c>
    </row>
    <row r="4593" spans="1:7">
      <c r="A4593" s="5" t="s">
        <v>4518</v>
      </c>
      <c r="B4593" s="6" t="s">
        <v>4509</v>
      </c>
      <c r="C4593" s="6">
        <v>625530</v>
      </c>
      <c r="D4593" s="6" t="s">
        <v>18</v>
      </c>
      <c r="E4593" s="6">
        <v>4</v>
      </c>
      <c r="F4593" s="6">
        <v>14</v>
      </c>
      <c r="G4593" s="15">
        <f t="shared" si="71"/>
        <v>93.333333333333329</v>
      </c>
    </row>
    <row r="4594" spans="1:7">
      <c r="A4594" s="5" t="s">
        <v>4519</v>
      </c>
      <c r="B4594" s="6" t="s">
        <v>4509</v>
      </c>
      <c r="C4594" s="6">
        <v>625530</v>
      </c>
      <c r="D4594" s="6" t="s">
        <v>18</v>
      </c>
      <c r="E4594" s="6">
        <v>4</v>
      </c>
      <c r="F4594" s="6">
        <v>14</v>
      </c>
      <c r="G4594" s="15">
        <f t="shared" si="71"/>
        <v>93.333333333333329</v>
      </c>
    </row>
    <row r="4595" spans="1:7">
      <c r="A4595" s="5" t="s">
        <v>4508</v>
      </c>
      <c r="B4595" s="6" t="s">
        <v>4509</v>
      </c>
      <c r="C4595" s="6">
        <v>625530</v>
      </c>
      <c r="D4595" s="6" t="s">
        <v>18</v>
      </c>
      <c r="E4595" s="6">
        <v>4</v>
      </c>
      <c r="F4595" s="6">
        <v>14</v>
      </c>
      <c r="G4595" s="15">
        <f t="shared" si="71"/>
        <v>93.333333333333329</v>
      </c>
    </row>
    <row r="4596" spans="1:7">
      <c r="A4596" s="5" t="s">
        <v>4510</v>
      </c>
      <c r="B4596" s="6" t="s">
        <v>4509</v>
      </c>
      <c r="C4596" s="6">
        <v>625530</v>
      </c>
      <c r="D4596" s="6" t="s">
        <v>21</v>
      </c>
      <c r="E4596" s="6">
        <v>4</v>
      </c>
      <c r="F4596" s="6">
        <v>14</v>
      </c>
      <c r="G4596" s="15">
        <f t="shared" si="71"/>
        <v>93.333333333333329</v>
      </c>
    </row>
    <row r="4597" spans="1:7">
      <c r="A4597" s="5" t="s">
        <v>4508</v>
      </c>
      <c r="B4597" s="6" t="s">
        <v>4509</v>
      </c>
      <c r="C4597" s="6">
        <v>625530</v>
      </c>
      <c r="D4597" s="6" t="s">
        <v>21</v>
      </c>
      <c r="E4597" s="6">
        <v>4</v>
      </c>
      <c r="F4597" s="6">
        <v>14</v>
      </c>
      <c r="G4597" s="15">
        <f t="shared" si="71"/>
        <v>93.333333333333329</v>
      </c>
    </row>
    <row r="4598" spans="1:7">
      <c r="A4598" s="5" t="s">
        <v>4511</v>
      </c>
      <c r="B4598" s="6" t="s">
        <v>4509</v>
      </c>
      <c r="C4598" s="6">
        <v>625530</v>
      </c>
      <c r="D4598" s="6" t="s">
        <v>19</v>
      </c>
      <c r="E4598" s="6">
        <v>4</v>
      </c>
      <c r="F4598" s="6">
        <v>14</v>
      </c>
      <c r="G4598" s="15">
        <f t="shared" si="71"/>
        <v>93.333333333333329</v>
      </c>
    </row>
    <row r="4599" spans="1:7">
      <c r="A4599" s="5" t="s">
        <v>4513</v>
      </c>
      <c r="B4599" s="6" t="s">
        <v>4509</v>
      </c>
      <c r="C4599" s="6">
        <v>625530</v>
      </c>
      <c r="D4599" s="6" t="s">
        <v>19</v>
      </c>
      <c r="E4599" s="6">
        <v>4</v>
      </c>
      <c r="F4599" s="6">
        <v>14</v>
      </c>
      <c r="G4599" s="15">
        <f t="shared" si="71"/>
        <v>93.333333333333329</v>
      </c>
    </row>
    <row r="4600" spans="1:7">
      <c r="A4600" s="5" t="s">
        <v>4516</v>
      </c>
      <c r="B4600" s="6" t="s">
        <v>4509</v>
      </c>
      <c r="C4600" s="6">
        <v>625530</v>
      </c>
      <c r="D4600" s="6" t="s">
        <v>19</v>
      </c>
      <c r="E4600" s="6">
        <v>4</v>
      </c>
      <c r="F4600" s="6">
        <v>14</v>
      </c>
      <c r="G4600" s="15">
        <f t="shared" si="71"/>
        <v>93.333333333333329</v>
      </c>
    </row>
    <row r="4601" spans="1:7">
      <c r="A4601" s="5" t="s">
        <v>4520</v>
      </c>
      <c r="B4601" s="6" t="s">
        <v>4509</v>
      </c>
      <c r="C4601" s="6">
        <v>625530</v>
      </c>
      <c r="D4601" s="6" t="s">
        <v>19</v>
      </c>
      <c r="E4601" s="6">
        <v>4</v>
      </c>
      <c r="F4601" s="6">
        <v>14</v>
      </c>
      <c r="G4601" s="15">
        <f t="shared" si="71"/>
        <v>93.333333333333329</v>
      </c>
    </row>
    <row r="4602" spans="1:7">
      <c r="A4602" s="5" t="s">
        <v>4517</v>
      </c>
      <c r="B4602" s="6" t="s">
        <v>4509</v>
      </c>
      <c r="C4602" s="6">
        <v>625530</v>
      </c>
      <c r="D4602" s="6" t="s">
        <v>21</v>
      </c>
      <c r="E4602" s="6">
        <v>4</v>
      </c>
      <c r="F4602" s="6">
        <v>15</v>
      </c>
      <c r="G4602" s="15">
        <f t="shared" si="71"/>
        <v>100</v>
      </c>
    </row>
    <row r="4603" spans="1:7">
      <c r="A4603" s="5" t="s">
        <v>4508</v>
      </c>
      <c r="B4603" s="6" t="s">
        <v>4509</v>
      </c>
      <c r="C4603" s="6">
        <v>625530</v>
      </c>
      <c r="D4603" s="6" t="s">
        <v>19</v>
      </c>
      <c r="E4603" s="6">
        <v>4</v>
      </c>
      <c r="F4603" s="6">
        <v>15</v>
      </c>
      <c r="G4603" s="15">
        <f t="shared" si="71"/>
        <v>100</v>
      </c>
    </row>
    <row r="4604" spans="1:7">
      <c r="A4604" s="5" t="s">
        <v>4034</v>
      </c>
      <c r="B4604" s="6" t="s">
        <v>4521</v>
      </c>
      <c r="C4604" s="6">
        <v>420087</v>
      </c>
      <c r="D4604" s="6" t="s">
        <v>32</v>
      </c>
      <c r="E4604" s="6">
        <v>3</v>
      </c>
      <c r="F4604" s="6">
        <v>14</v>
      </c>
      <c r="G4604" s="15">
        <f t="shared" si="71"/>
        <v>93.333333333333329</v>
      </c>
    </row>
    <row r="4605" spans="1:7">
      <c r="A4605" s="16" t="s">
        <v>7836</v>
      </c>
      <c r="B4605" s="17" t="s">
        <v>7837</v>
      </c>
      <c r="C4605" s="17">
        <v>404171</v>
      </c>
      <c r="D4605" s="17" t="s">
        <v>35</v>
      </c>
      <c r="E4605" s="17">
        <v>1</v>
      </c>
      <c r="F4605" s="17">
        <v>13</v>
      </c>
      <c r="G4605" s="15">
        <f t="shared" si="71"/>
        <v>86.666666666666671</v>
      </c>
    </row>
    <row r="4606" spans="1:7">
      <c r="A4606" s="16" t="s">
        <v>7838</v>
      </c>
      <c r="B4606" s="17" t="s">
        <v>7839</v>
      </c>
      <c r="C4606" s="17">
        <v>454138</v>
      </c>
      <c r="D4606" s="17" t="s">
        <v>19</v>
      </c>
      <c r="E4606" s="17">
        <v>3</v>
      </c>
      <c r="F4606" s="17">
        <v>15</v>
      </c>
      <c r="G4606" s="15">
        <f t="shared" si="71"/>
        <v>100</v>
      </c>
    </row>
    <row r="4607" spans="1:7">
      <c r="A4607" s="16" t="s">
        <v>7840</v>
      </c>
      <c r="B4607" s="17" t="s">
        <v>7841</v>
      </c>
      <c r="C4607" s="17">
        <v>423700</v>
      </c>
      <c r="D4607" s="17" t="s">
        <v>64</v>
      </c>
      <c r="E4607" s="17">
        <v>10</v>
      </c>
      <c r="F4607" s="17">
        <v>14</v>
      </c>
      <c r="G4607" s="15">
        <f t="shared" si="71"/>
        <v>93.333333333333329</v>
      </c>
    </row>
    <row r="4608" spans="1:7">
      <c r="A4608" s="16" t="s">
        <v>1439</v>
      </c>
      <c r="B4608" s="17" t="s">
        <v>7842</v>
      </c>
      <c r="C4608" s="17">
        <v>400048</v>
      </c>
      <c r="D4608" s="17" t="s">
        <v>66</v>
      </c>
      <c r="E4608" s="17">
        <v>8</v>
      </c>
      <c r="F4608" s="17">
        <v>13</v>
      </c>
      <c r="G4608" s="15">
        <f t="shared" si="71"/>
        <v>86.666666666666671</v>
      </c>
    </row>
    <row r="4609" spans="1:7">
      <c r="A4609" s="16" t="s">
        <v>1437</v>
      </c>
      <c r="B4609" s="17" t="s">
        <v>7842</v>
      </c>
      <c r="C4609" s="17">
        <v>400048</v>
      </c>
      <c r="D4609" s="17" t="s">
        <v>66</v>
      </c>
      <c r="E4609" s="17">
        <v>8</v>
      </c>
      <c r="F4609" s="17">
        <v>13</v>
      </c>
      <c r="G4609" s="15">
        <f t="shared" si="71"/>
        <v>86.666666666666671</v>
      </c>
    </row>
    <row r="4610" spans="1:7">
      <c r="A4610" s="16" t="s">
        <v>1449</v>
      </c>
      <c r="B4610" s="17" t="s">
        <v>7842</v>
      </c>
      <c r="C4610" s="17">
        <v>400048</v>
      </c>
      <c r="D4610" s="17" t="s">
        <v>66</v>
      </c>
      <c r="E4610" s="17">
        <v>8</v>
      </c>
      <c r="F4610" s="17">
        <v>14</v>
      </c>
      <c r="G4610" s="15">
        <f t="shared" si="71"/>
        <v>93.333333333333329</v>
      </c>
    </row>
    <row r="4611" spans="1:7">
      <c r="A4611" s="16" t="s">
        <v>1450</v>
      </c>
      <c r="B4611" s="17" t="s">
        <v>7842</v>
      </c>
      <c r="C4611" s="17">
        <v>400048</v>
      </c>
      <c r="D4611" s="17" t="s">
        <v>66</v>
      </c>
      <c r="E4611" s="17">
        <v>8</v>
      </c>
      <c r="F4611" s="17">
        <v>14</v>
      </c>
      <c r="G4611" s="15">
        <f t="shared" si="71"/>
        <v>93.333333333333329</v>
      </c>
    </row>
    <row r="4612" spans="1:7">
      <c r="A4612" s="16" t="s">
        <v>7843</v>
      </c>
      <c r="B4612" s="17" t="s">
        <v>7844</v>
      </c>
      <c r="C4612" s="17">
        <v>346900</v>
      </c>
      <c r="D4612" s="17" t="s">
        <v>37</v>
      </c>
      <c r="E4612" s="17">
        <v>1</v>
      </c>
      <c r="F4612" s="17">
        <v>13</v>
      </c>
      <c r="G4612" s="15">
        <f t="shared" si="71"/>
        <v>86.666666666666671</v>
      </c>
    </row>
    <row r="4613" spans="1:7">
      <c r="A4613" s="16" t="s">
        <v>7845</v>
      </c>
      <c r="B4613" s="17" t="s">
        <v>7844</v>
      </c>
      <c r="C4613" s="17">
        <v>346900</v>
      </c>
      <c r="D4613" s="17" t="s">
        <v>37</v>
      </c>
      <c r="E4613" s="17">
        <v>1</v>
      </c>
      <c r="F4613" s="17">
        <v>13</v>
      </c>
      <c r="G4613" s="15">
        <f t="shared" si="71"/>
        <v>86.666666666666671</v>
      </c>
    </row>
    <row r="4614" spans="1:7">
      <c r="A4614" s="16" t="s">
        <v>7846</v>
      </c>
      <c r="B4614" s="17" t="s">
        <v>7844</v>
      </c>
      <c r="C4614" s="17">
        <v>346900</v>
      </c>
      <c r="D4614" s="17" t="s">
        <v>37</v>
      </c>
      <c r="E4614" s="17">
        <v>1</v>
      </c>
      <c r="F4614" s="17">
        <v>13</v>
      </c>
      <c r="G4614" s="15">
        <f t="shared" si="71"/>
        <v>86.666666666666671</v>
      </c>
    </row>
    <row r="4615" spans="1:7">
      <c r="A4615" s="16" t="s">
        <v>7847</v>
      </c>
      <c r="B4615" s="17" t="s">
        <v>7844</v>
      </c>
      <c r="C4615" s="17">
        <v>346900</v>
      </c>
      <c r="D4615" s="17" t="s">
        <v>37</v>
      </c>
      <c r="E4615" s="17">
        <v>1</v>
      </c>
      <c r="F4615" s="17">
        <v>13</v>
      </c>
      <c r="G4615" s="15">
        <f t="shared" si="71"/>
        <v>86.666666666666671</v>
      </c>
    </row>
    <row r="4616" spans="1:7">
      <c r="A4616" s="16" t="s">
        <v>7848</v>
      </c>
      <c r="B4616" s="17" t="s">
        <v>7844</v>
      </c>
      <c r="C4616" s="17">
        <v>346900</v>
      </c>
      <c r="D4616" s="17" t="s">
        <v>37</v>
      </c>
      <c r="E4616" s="17">
        <v>1</v>
      </c>
      <c r="F4616" s="17">
        <v>13</v>
      </c>
      <c r="G4616" s="15">
        <f t="shared" si="71"/>
        <v>86.666666666666671</v>
      </c>
    </row>
    <row r="4617" spans="1:7">
      <c r="A4617" s="16" t="s">
        <v>7849</v>
      </c>
      <c r="B4617" s="17" t="s">
        <v>7844</v>
      </c>
      <c r="C4617" s="17">
        <v>346900</v>
      </c>
      <c r="D4617" s="17" t="s">
        <v>37</v>
      </c>
      <c r="E4617" s="17">
        <v>1</v>
      </c>
      <c r="F4617" s="17">
        <v>13</v>
      </c>
      <c r="G4617" s="15">
        <f t="shared" si="71"/>
        <v>86.666666666666671</v>
      </c>
    </row>
    <row r="4618" spans="1:7">
      <c r="A4618" s="16" t="s">
        <v>7850</v>
      </c>
      <c r="B4618" s="17" t="s">
        <v>7851</v>
      </c>
      <c r="C4618" s="17">
        <v>347913</v>
      </c>
      <c r="D4618" s="17" t="s">
        <v>66</v>
      </c>
      <c r="E4618" s="17">
        <v>10</v>
      </c>
      <c r="F4618" s="17">
        <v>13</v>
      </c>
      <c r="G4618" s="15">
        <f t="shared" ref="G4618:G4681" si="72">F4618*100/15</f>
        <v>86.666666666666671</v>
      </c>
    </row>
    <row r="4619" spans="1:7">
      <c r="A4619" s="16" t="s">
        <v>7852</v>
      </c>
      <c r="B4619" s="17" t="s">
        <v>7851</v>
      </c>
      <c r="C4619" s="17">
        <v>347913</v>
      </c>
      <c r="D4619" s="17" t="s">
        <v>32</v>
      </c>
      <c r="E4619" s="17">
        <v>10</v>
      </c>
      <c r="F4619" s="17">
        <v>13</v>
      </c>
      <c r="G4619" s="15">
        <f t="shared" si="72"/>
        <v>86.666666666666671</v>
      </c>
    </row>
    <row r="4620" spans="1:7">
      <c r="A4620" s="16" t="s">
        <v>7853</v>
      </c>
      <c r="B4620" s="17" t="s">
        <v>7851</v>
      </c>
      <c r="C4620" s="17">
        <v>347913</v>
      </c>
      <c r="D4620" s="17" t="s">
        <v>66</v>
      </c>
      <c r="E4620" s="17">
        <v>10</v>
      </c>
      <c r="F4620" s="17">
        <v>13</v>
      </c>
      <c r="G4620" s="15">
        <f t="shared" si="72"/>
        <v>86.666666666666671</v>
      </c>
    </row>
    <row r="4621" spans="1:7">
      <c r="A4621" s="16" t="s">
        <v>7854</v>
      </c>
      <c r="B4621" s="17" t="s">
        <v>7851</v>
      </c>
      <c r="C4621" s="17">
        <v>347913</v>
      </c>
      <c r="D4621" s="17" t="s">
        <v>66</v>
      </c>
      <c r="E4621" s="17">
        <v>10</v>
      </c>
      <c r="F4621" s="17">
        <v>13</v>
      </c>
      <c r="G4621" s="15">
        <f t="shared" si="72"/>
        <v>86.666666666666671</v>
      </c>
    </row>
    <row r="4622" spans="1:7">
      <c r="A4622" s="16" t="s">
        <v>7855</v>
      </c>
      <c r="B4622" s="17" t="s">
        <v>7851</v>
      </c>
      <c r="C4622" s="17">
        <v>347913</v>
      </c>
      <c r="D4622" s="17" t="s">
        <v>66</v>
      </c>
      <c r="E4622" s="17">
        <v>10</v>
      </c>
      <c r="F4622" s="17">
        <v>13</v>
      </c>
      <c r="G4622" s="15">
        <f t="shared" si="72"/>
        <v>86.666666666666671</v>
      </c>
    </row>
    <row r="4623" spans="1:7">
      <c r="A4623" s="16" t="s">
        <v>7856</v>
      </c>
      <c r="B4623" s="17" t="s">
        <v>7851</v>
      </c>
      <c r="C4623" s="17">
        <v>347913</v>
      </c>
      <c r="D4623" s="17" t="s">
        <v>66</v>
      </c>
      <c r="E4623" s="17">
        <v>10</v>
      </c>
      <c r="F4623" s="17">
        <v>13</v>
      </c>
      <c r="G4623" s="15">
        <f t="shared" si="72"/>
        <v>86.666666666666671</v>
      </c>
    </row>
    <row r="4624" spans="1:7">
      <c r="A4624" s="16" t="s">
        <v>7857</v>
      </c>
      <c r="B4624" s="17" t="s">
        <v>7851</v>
      </c>
      <c r="C4624" s="17">
        <v>347913</v>
      </c>
      <c r="D4624" s="17" t="s">
        <v>32</v>
      </c>
      <c r="E4624" s="17">
        <v>10</v>
      </c>
      <c r="F4624" s="17">
        <v>13</v>
      </c>
      <c r="G4624" s="15">
        <f t="shared" si="72"/>
        <v>86.666666666666671</v>
      </c>
    </row>
    <row r="4625" spans="1:7">
      <c r="A4625" s="16" t="s">
        <v>7858</v>
      </c>
      <c r="B4625" s="17" t="s">
        <v>7851</v>
      </c>
      <c r="C4625" s="17">
        <v>347913</v>
      </c>
      <c r="D4625" s="17" t="s">
        <v>60</v>
      </c>
      <c r="E4625" s="17">
        <v>9</v>
      </c>
      <c r="F4625" s="17">
        <v>13</v>
      </c>
      <c r="G4625" s="15">
        <f t="shared" si="72"/>
        <v>86.666666666666671</v>
      </c>
    </row>
    <row r="4626" spans="1:7">
      <c r="A4626" s="16" t="s">
        <v>7859</v>
      </c>
      <c r="B4626" s="17" t="s">
        <v>7851</v>
      </c>
      <c r="C4626" s="17">
        <v>347913</v>
      </c>
      <c r="D4626" s="17" t="s">
        <v>13</v>
      </c>
      <c r="E4626" s="17">
        <v>10</v>
      </c>
      <c r="F4626" s="17">
        <v>13</v>
      </c>
      <c r="G4626" s="15">
        <f t="shared" si="72"/>
        <v>86.666666666666671</v>
      </c>
    </row>
    <row r="4627" spans="1:7">
      <c r="A4627" s="16" t="s">
        <v>7860</v>
      </c>
      <c r="B4627" s="17" t="s">
        <v>7851</v>
      </c>
      <c r="C4627" s="17">
        <v>347913</v>
      </c>
      <c r="D4627" s="17" t="s">
        <v>66</v>
      </c>
      <c r="E4627" s="17">
        <v>11</v>
      </c>
      <c r="F4627" s="17">
        <v>13</v>
      </c>
      <c r="G4627" s="15">
        <f t="shared" si="72"/>
        <v>86.666666666666671</v>
      </c>
    </row>
    <row r="4628" spans="1:7">
      <c r="A4628" s="16" t="s">
        <v>7861</v>
      </c>
      <c r="B4628" s="17" t="s">
        <v>7851</v>
      </c>
      <c r="C4628" s="17">
        <v>347913</v>
      </c>
      <c r="D4628" s="17" t="s">
        <v>66</v>
      </c>
      <c r="E4628" s="17">
        <v>10</v>
      </c>
      <c r="F4628" s="17">
        <v>13</v>
      </c>
      <c r="G4628" s="15">
        <f t="shared" si="72"/>
        <v>86.666666666666671</v>
      </c>
    </row>
    <row r="4629" spans="1:7">
      <c r="A4629" s="16" t="s">
        <v>7862</v>
      </c>
      <c r="B4629" s="17" t="s">
        <v>7851</v>
      </c>
      <c r="C4629" s="17">
        <v>347913</v>
      </c>
      <c r="D4629" s="17" t="s">
        <v>60</v>
      </c>
      <c r="E4629" s="17">
        <v>9</v>
      </c>
      <c r="F4629" s="17">
        <v>13</v>
      </c>
      <c r="G4629" s="15">
        <f t="shared" si="72"/>
        <v>86.666666666666671</v>
      </c>
    </row>
    <row r="4630" spans="1:7">
      <c r="A4630" s="16" t="s">
        <v>7863</v>
      </c>
      <c r="B4630" s="17" t="s">
        <v>7851</v>
      </c>
      <c r="C4630" s="17">
        <v>347913</v>
      </c>
      <c r="D4630" s="17" t="s">
        <v>66</v>
      </c>
      <c r="E4630" s="17">
        <v>8</v>
      </c>
      <c r="F4630" s="17">
        <v>13</v>
      </c>
      <c r="G4630" s="15">
        <f t="shared" si="72"/>
        <v>86.666666666666671</v>
      </c>
    </row>
    <row r="4631" spans="1:7">
      <c r="A4631" s="16" t="s">
        <v>7864</v>
      </c>
      <c r="B4631" s="17" t="s">
        <v>7851</v>
      </c>
      <c r="C4631" s="17">
        <v>347913</v>
      </c>
      <c r="D4631" s="17" t="s">
        <v>13</v>
      </c>
      <c r="E4631" s="17">
        <v>9</v>
      </c>
      <c r="F4631" s="17">
        <v>13</v>
      </c>
      <c r="G4631" s="15">
        <f t="shared" si="72"/>
        <v>86.666666666666671</v>
      </c>
    </row>
    <row r="4632" spans="1:7">
      <c r="A4632" s="16" t="s">
        <v>7865</v>
      </c>
      <c r="B4632" s="17" t="s">
        <v>7851</v>
      </c>
      <c r="C4632" s="17">
        <v>347913</v>
      </c>
      <c r="D4632" s="17" t="s">
        <v>13</v>
      </c>
      <c r="E4632" s="17">
        <v>9</v>
      </c>
      <c r="F4632" s="17">
        <v>13</v>
      </c>
      <c r="G4632" s="15">
        <f t="shared" si="72"/>
        <v>86.666666666666671</v>
      </c>
    </row>
    <row r="4633" spans="1:7">
      <c r="A4633" s="16" t="s">
        <v>7866</v>
      </c>
      <c r="B4633" s="17" t="s">
        <v>7851</v>
      </c>
      <c r="C4633" s="17">
        <v>347913</v>
      </c>
      <c r="D4633" s="17" t="s">
        <v>66</v>
      </c>
      <c r="E4633" s="17">
        <v>11</v>
      </c>
      <c r="F4633" s="17">
        <v>13</v>
      </c>
      <c r="G4633" s="15">
        <f t="shared" si="72"/>
        <v>86.666666666666671</v>
      </c>
    </row>
    <row r="4634" spans="1:7">
      <c r="A4634" s="16" t="s">
        <v>7867</v>
      </c>
      <c r="B4634" s="17" t="s">
        <v>7851</v>
      </c>
      <c r="C4634" s="17">
        <v>347913</v>
      </c>
      <c r="D4634" s="17" t="s">
        <v>66</v>
      </c>
      <c r="E4634" s="17">
        <v>11</v>
      </c>
      <c r="F4634" s="17">
        <v>13</v>
      </c>
      <c r="G4634" s="15">
        <f t="shared" si="72"/>
        <v>86.666666666666671</v>
      </c>
    </row>
    <row r="4635" spans="1:7">
      <c r="A4635" s="16" t="s">
        <v>7868</v>
      </c>
      <c r="B4635" s="17" t="s">
        <v>7851</v>
      </c>
      <c r="C4635" s="17">
        <v>347913</v>
      </c>
      <c r="D4635" s="17" t="s">
        <v>32</v>
      </c>
      <c r="E4635" s="17">
        <v>10</v>
      </c>
      <c r="F4635" s="17">
        <v>13</v>
      </c>
      <c r="G4635" s="15">
        <f t="shared" si="72"/>
        <v>86.666666666666671</v>
      </c>
    </row>
    <row r="4636" spans="1:7">
      <c r="A4636" s="16" t="s">
        <v>7869</v>
      </c>
      <c r="B4636" s="17" t="s">
        <v>7851</v>
      </c>
      <c r="C4636" s="17">
        <v>347913</v>
      </c>
      <c r="D4636" s="17" t="s">
        <v>66</v>
      </c>
      <c r="E4636" s="17">
        <v>11</v>
      </c>
      <c r="F4636" s="17">
        <v>13</v>
      </c>
      <c r="G4636" s="15">
        <f t="shared" si="72"/>
        <v>86.666666666666671</v>
      </c>
    </row>
    <row r="4637" spans="1:7">
      <c r="A4637" s="16" t="s">
        <v>7870</v>
      </c>
      <c r="B4637" s="17" t="s">
        <v>7851</v>
      </c>
      <c r="C4637" s="17">
        <v>347913</v>
      </c>
      <c r="D4637" s="17" t="s">
        <v>13</v>
      </c>
      <c r="E4637" s="17">
        <v>10</v>
      </c>
      <c r="F4637" s="17">
        <v>13</v>
      </c>
      <c r="G4637" s="15">
        <f t="shared" si="72"/>
        <v>86.666666666666671</v>
      </c>
    </row>
    <row r="4638" spans="1:7">
      <c r="A4638" s="16" t="s">
        <v>7871</v>
      </c>
      <c r="B4638" s="17" t="s">
        <v>7851</v>
      </c>
      <c r="C4638" s="17">
        <v>347913</v>
      </c>
      <c r="D4638" s="17" t="s">
        <v>66</v>
      </c>
      <c r="E4638" s="17">
        <v>9</v>
      </c>
      <c r="F4638" s="17">
        <v>13</v>
      </c>
      <c r="G4638" s="15">
        <f t="shared" si="72"/>
        <v>86.666666666666671</v>
      </c>
    </row>
    <row r="4639" spans="1:7">
      <c r="A4639" s="16" t="s">
        <v>3031</v>
      </c>
      <c r="B4639" s="17" t="s">
        <v>7872</v>
      </c>
      <c r="C4639" s="17">
        <v>347913</v>
      </c>
      <c r="D4639" s="17" t="s">
        <v>58</v>
      </c>
      <c r="E4639" s="17">
        <v>9</v>
      </c>
      <c r="F4639" s="17">
        <v>13</v>
      </c>
      <c r="G4639" s="15">
        <f t="shared" si="72"/>
        <v>86.666666666666671</v>
      </c>
    </row>
    <row r="4640" spans="1:7">
      <c r="A4640" s="16" t="s">
        <v>3032</v>
      </c>
      <c r="B4640" s="17" t="s">
        <v>7872</v>
      </c>
      <c r="C4640" s="17">
        <v>347913</v>
      </c>
      <c r="D4640" s="17" t="s">
        <v>58</v>
      </c>
      <c r="E4640" s="17">
        <v>8</v>
      </c>
      <c r="F4640" s="17">
        <v>13</v>
      </c>
      <c r="G4640" s="15">
        <f t="shared" si="72"/>
        <v>86.666666666666671</v>
      </c>
    </row>
    <row r="4641" spans="1:7">
      <c r="A4641" s="16" t="s">
        <v>3027</v>
      </c>
      <c r="B4641" s="17" t="s">
        <v>7872</v>
      </c>
      <c r="C4641" s="17">
        <v>347913</v>
      </c>
      <c r="D4641" s="17" t="s">
        <v>58</v>
      </c>
      <c r="E4641" s="17">
        <v>8</v>
      </c>
      <c r="F4641" s="17">
        <v>13</v>
      </c>
      <c r="G4641" s="15">
        <f t="shared" si="72"/>
        <v>86.666666666666671</v>
      </c>
    </row>
    <row r="4642" spans="1:7">
      <c r="A4642" s="16" t="s">
        <v>3033</v>
      </c>
      <c r="B4642" s="17" t="s">
        <v>7872</v>
      </c>
      <c r="C4642" s="17">
        <v>347913</v>
      </c>
      <c r="D4642" s="17" t="s">
        <v>58</v>
      </c>
      <c r="E4642" s="17">
        <v>10</v>
      </c>
      <c r="F4642" s="17">
        <v>13</v>
      </c>
      <c r="G4642" s="15">
        <f t="shared" si="72"/>
        <v>86.666666666666671</v>
      </c>
    </row>
    <row r="4643" spans="1:7">
      <c r="A4643" s="16" t="s">
        <v>3028</v>
      </c>
      <c r="B4643" s="17" t="s">
        <v>7872</v>
      </c>
      <c r="C4643" s="17">
        <v>347913</v>
      </c>
      <c r="D4643" s="17" t="s">
        <v>58</v>
      </c>
      <c r="E4643" s="17">
        <v>10</v>
      </c>
      <c r="F4643" s="17">
        <v>13</v>
      </c>
      <c r="G4643" s="15">
        <f t="shared" si="72"/>
        <v>86.666666666666671</v>
      </c>
    </row>
    <row r="4644" spans="1:7">
      <c r="A4644" s="16" t="s">
        <v>7873</v>
      </c>
      <c r="B4644" s="17" t="s">
        <v>7851</v>
      </c>
      <c r="C4644" s="17">
        <v>347913</v>
      </c>
      <c r="D4644" s="17" t="s">
        <v>32</v>
      </c>
      <c r="E4644" s="17">
        <v>10</v>
      </c>
      <c r="F4644" s="17">
        <v>14</v>
      </c>
      <c r="G4644" s="15">
        <f t="shared" si="72"/>
        <v>93.333333333333329</v>
      </c>
    </row>
    <row r="4645" spans="1:7">
      <c r="A4645" s="16" t="s">
        <v>7874</v>
      </c>
      <c r="B4645" s="17" t="s">
        <v>7851</v>
      </c>
      <c r="C4645" s="17">
        <v>347913</v>
      </c>
      <c r="D4645" s="17" t="s">
        <v>32</v>
      </c>
      <c r="E4645" s="17">
        <v>10</v>
      </c>
      <c r="F4645" s="17">
        <v>14</v>
      </c>
      <c r="G4645" s="15">
        <f t="shared" si="72"/>
        <v>93.333333333333329</v>
      </c>
    </row>
    <row r="4646" spans="1:7">
      <c r="A4646" s="16" t="s">
        <v>7875</v>
      </c>
      <c r="B4646" s="17" t="s">
        <v>7851</v>
      </c>
      <c r="C4646" s="17">
        <v>347913</v>
      </c>
      <c r="D4646" s="17" t="s">
        <v>32</v>
      </c>
      <c r="E4646" s="17">
        <v>10</v>
      </c>
      <c r="F4646" s="17">
        <v>14</v>
      </c>
      <c r="G4646" s="15">
        <f t="shared" si="72"/>
        <v>93.333333333333329</v>
      </c>
    </row>
    <row r="4647" spans="1:7">
      <c r="A4647" s="16" t="s">
        <v>7876</v>
      </c>
      <c r="B4647" s="17" t="s">
        <v>7851</v>
      </c>
      <c r="C4647" s="17">
        <v>347913</v>
      </c>
      <c r="D4647" s="17" t="s">
        <v>32</v>
      </c>
      <c r="E4647" s="17">
        <v>10</v>
      </c>
      <c r="F4647" s="17">
        <v>14</v>
      </c>
      <c r="G4647" s="15">
        <f t="shared" si="72"/>
        <v>93.333333333333329</v>
      </c>
    </row>
    <row r="4648" spans="1:7">
      <c r="A4648" s="16" t="s">
        <v>7877</v>
      </c>
      <c r="B4648" s="17" t="s">
        <v>7851</v>
      </c>
      <c r="C4648" s="17">
        <v>347913</v>
      </c>
      <c r="D4648" s="17" t="s">
        <v>32</v>
      </c>
      <c r="E4648" s="17">
        <v>10</v>
      </c>
      <c r="F4648" s="17">
        <v>14</v>
      </c>
      <c r="G4648" s="15">
        <f t="shared" si="72"/>
        <v>93.333333333333329</v>
      </c>
    </row>
    <row r="4649" spans="1:7">
      <c r="A4649" s="16" t="s">
        <v>7878</v>
      </c>
      <c r="B4649" s="17" t="s">
        <v>7851</v>
      </c>
      <c r="C4649" s="17">
        <v>347913</v>
      </c>
      <c r="D4649" s="17" t="s">
        <v>32</v>
      </c>
      <c r="E4649" s="17">
        <v>10</v>
      </c>
      <c r="F4649" s="17">
        <v>14</v>
      </c>
      <c r="G4649" s="15">
        <f t="shared" si="72"/>
        <v>93.333333333333329</v>
      </c>
    </row>
    <row r="4650" spans="1:7">
      <c r="A4650" s="16" t="s">
        <v>7879</v>
      </c>
      <c r="B4650" s="17" t="s">
        <v>7851</v>
      </c>
      <c r="C4650" s="17">
        <v>347913</v>
      </c>
      <c r="D4650" s="17" t="s">
        <v>66</v>
      </c>
      <c r="E4650" s="17">
        <v>10</v>
      </c>
      <c r="F4650" s="17">
        <v>14</v>
      </c>
      <c r="G4650" s="15">
        <f t="shared" si="72"/>
        <v>93.333333333333329</v>
      </c>
    </row>
    <row r="4651" spans="1:7">
      <c r="A4651" s="16" t="s">
        <v>7880</v>
      </c>
      <c r="B4651" s="17" t="s">
        <v>7851</v>
      </c>
      <c r="C4651" s="17">
        <v>347913</v>
      </c>
      <c r="D4651" s="17" t="s">
        <v>32</v>
      </c>
      <c r="E4651" s="17">
        <v>10</v>
      </c>
      <c r="F4651" s="17">
        <v>14</v>
      </c>
      <c r="G4651" s="15">
        <f t="shared" si="72"/>
        <v>93.333333333333329</v>
      </c>
    </row>
    <row r="4652" spans="1:7">
      <c r="A4652" s="16" t="s">
        <v>7856</v>
      </c>
      <c r="B4652" s="17" t="s">
        <v>7851</v>
      </c>
      <c r="C4652" s="17">
        <v>347913</v>
      </c>
      <c r="D4652" s="17" t="s">
        <v>32</v>
      </c>
      <c r="E4652" s="17">
        <v>10</v>
      </c>
      <c r="F4652" s="17">
        <v>14</v>
      </c>
      <c r="G4652" s="15">
        <f t="shared" si="72"/>
        <v>93.333333333333329</v>
      </c>
    </row>
    <row r="4653" spans="1:7">
      <c r="A4653" s="16" t="s">
        <v>7881</v>
      </c>
      <c r="B4653" s="17" t="s">
        <v>7851</v>
      </c>
      <c r="C4653" s="17">
        <v>347913</v>
      </c>
      <c r="D4653" s="17" t="s">
        <v>32</v>
      </c>
      <c r="E4653" s="17">
        <v>10</v>
      </c>
      <c r="F4653" s="17">
        <v>14</v>
      </c>
      <c r="G4653" s="15">
        <f t="shared" si="72"/>
        <v>93.333333333333329</v>
      </c>
    </row>
    <row r="4654" spans="1:7">
      <c r="A4654" s="16" t="s">
        <v>7852</v>
      </c>
      <c r="B4654" s="17" t="s">
        <v>7851</v>
      </c>
      <c r="C4654" s="17">
        <v>347913</v>
      </c>
      <c r="D4654" s="17" t="s">
        <v>32</v>
      </c>
      <c r="E4654" s="17">
        <v>10</v>
      </c>
      <c r="F4654" s="17">
        <v>14</v>
      </c>
      <c r="G4654" s="15">
        <f t="shared" si="72"/>
        <v>93.333333333333329</v>
      </c>
    </row>
    <row r="4655" spans="1:7">
      <c r="A4655" s="16" t="s">
        <v>7882</v>
      </c>
      <c r="B4655" s="17" t="s">
        <v>7851</v>
      </c>
      <c r="C4655" s="17">
        <v>347913</v>
      </c>
      <c r="D4655" s="17" t="s">
        <v>32</v>
      </c>
      <c r="E4655" s="17">
        <v>10</v>
      </c>
      <c r="F4655" s="17">
        <v>14</v>
      </c>
      <c r="G4655" s="15">
        <f t="shared" si="72"/>
        <v>93.333333333333329</v>
      </c>
    </row>
    <row r="4656" spans="1:7">
      <c r="A4656" s="16" t="s">
        <v>7883</v>
      </c>
      <c r="B4656" s="17" t="s">
        <v>7851</v>
      </c>
      <c r="C4656" s="17">
        <v>347913</v>
      </c>
      <c r="D4656" s="17" t="s">
        <v>32</v>
      </c>
      <c r="E4656" s="17">
        <v>10</v>
      </c>
      <c r="F4656" s="17">
        <v>14</v>
      </c>
      <c r="G4656" s="15">
        <f t="shared" si="72"/>
        <v>93.333333333333329</v>
      </c>
    </row>
    <row r="4657" spans="1:7">
      <c r="A4657" s="16" t="s">
        <v>7884</v>
      </c>
      <c r="B4657" s="17" t="s">
        <v>7851</v>
      </c>
      <c r="C4657" s="17">
        <v>347913</v>
      </c>
      <c r="D4657" s="17" t="s">
        <v>32</v>
      </c>
      <c r="E4657" s="17">
        <v>10</v>
      </c>
      <c r="F4657" s="17">
        <v>14</v>
      </c>
      <c r="G4657" s="15">
        <f t="shared" si="72"/>
        <v>93.333333333333329</v>
      </c>
    </row>
    <row r="4658" spans="1:7">
      <c r="A4658" s="16" t="s">
        <v>7885</v>
      </c>
      <c r="B4658" s="17" t="s">
        <v>7851</v>
      </c>
      <c r="C4658" s="17">
        <v>347913</v>
      </c>
      <c r="D4658" s="17" t="s">
        <v>32</v>
      </c>
      <c r="E4658" s="17">
        <v>10</v>
      </c>
      <c r="F4658" s="17">
        <v>14</v>
      </c>
      <c r="G4658" s="15">
        <f t="shared" si="72"/>
        <v>93.333333333333329</v>
      </c>
    </row>
    <row r="4659" spans="1:7">
      <c r="A4659" s="16" t="s">
        <v>7855</v>
      </c>
      <c r="B4659" s="17" t="s">
        <v>7851</v>
      </c>
      <c r="C4659" s="17">
        <v>347913</v>
      </c>
      <c r="D4659" s="17" t="s">
        <v>13</v>
      </c>
      <c r="E4659" s="17">
        <v>10</v>
      </c>
      <c r="F4659" s="17">
        <v>14</v>
      </c>
      <c r="G4659" s="15">
        <f t="shared" si="72"/>
        <v>93.333333333333329</v>
      </c>
    </row>
    <row r="4660" spans="1:7">
      <c r="A4660" s="16" t="s">
        <v>7886</v>
      </c>
      <c r="B4660" s="17" t="s">
        <v>7851</v>
      </c>
      <c r="C4660" s="17">
        <v>347913</v>
      </c>
      <c r="D4660" s="17" t="s">
        <v>32</v>
      </c>
      <c r="E4660" s="17">
        <v>10</v>
      </c>
      <c r="F4660" s="17">
        <v>14</v>
      </c>
      <c r="G4660" s="15">
        <f t="shared" si="72"/>
        <v>93.333333333333329</v>
      </c>
    </row>
    <row r="4661" spans="1:7">
      <c r="A4661" s="16" t="s">
        <v>7887</v>
      </c>
      <c r="B4661" s="17" t="s">
        <v>7851</v>
      </c>
      <c r="C4661" s="17">
        <v>347913</v>
      </c>
      <c r="D4661" s="17" t="s">
        <v>32</v>
      </c>
      <c r="E4661" s="17">
        <v>10</v>
      </c>
      <c r="F4661" s="17">
        <v>14</v>
      </c>
      <c r="G4661" s="15">
        <f t="shared" si="72"/>
        <v>93.333333333333329</v>
      </c>
    </row>
    <row r="4662" spans="1:7">
      <c r="A4662" s="16" t="s">
        <v>7850</v>
      </c>
      <c r="B4662" s="17" t="s">
        <v>7851</v>
      </c>
      <c r="C4662" s="17">
        <v>347913</v>
      </c>
      <c r="D4662" s="17" t="s">
        <v>32</v>
      </c>
      <c r="E4662" s="17">
        <v>10</v>
      </c>
      <c r="F4662" s="17">
        <v>14</v>
      </c>
      <c r="G4662" s="15">
        <f t="shared" si="72"/>
        <v>93.333333333333329</v>
      </c>
    </row>
    <row r="4663" spans="1:7">
      <c r="A4663" s="16" t="s">
        <v>7888</v>
      </c>
      <c r="B4663" s="17" t="s">
        <v>7851</v>
      </c>
      <c r="C4663" s="17">
        <v>347913</v>
      </c>
      <c r="D4663" s="17" t="s">
        <v>66</v>
      </c>
      <c r="E4663" s="17">
        <v>10</v>
      </c>
      <c r="F4663" s="17">
        <v>14</v>
      </c>
      <c r="G4663" s="15">
        <f t="shared" si="72"/>
        <v>93.333333333333329</v>
      </c>
    </row>
    <row r="4664" spans="1:7">
      <c r="A4664" s="16" t="s">
        <v>7889</v>
      </c>
      <c r="B4664" s="17" t="s">
        <v>7851</v>
      </c>
      <c r="C4664" s="17">
        <v>347913</v>
      </c>
      <c r="D4664" s="17" t="s">
        <v>32</v>
      </c>
      <c r="E4664" s="17">
        <v>10</v>
      </c>
      <c r="F4664" s="17">
        <v>14</v>
      </c>
      <c r="G4664" s="15">
        <f t="shared" si="72"/>
        <v>93.333333333333329</v>
      </c>
    </row>
    <row r="4665" spans="1:7">
      <c r="A4665" s="16" t="s">
        <v>7890</v>
      </c>
      <c r="B4665" s="17" t="s">
        <v>7851</v>
      </c>
      <c r="C4665" s="17">
        <v>347913</v>
      </c>
      <c r="D4665" s="17" t="s">
        <v>32</v>
      </c>
      <c r="E4665" s="17">
        <v>10</v>
      </c>
      <c r="F4665" s="17">
        <v>14</v>
      </c>
      <c r="G4665" s="15">
        <f t="shared" si="72"/>
        <v>93.333333333333329</v>
      </c>
    </row>
    <row r="4666" spans="1:7">
      <c r="A4666" s="16" t="s">
        <v>7891</v>
      </c>
      <c r="B4666" s="17" t="s">
        <v>7851</v>
      </c>
      <c r="C4666" s="17">
        <v>347913</v>
      </c>
      <c r="D4666" s="17" t="s">
        <v>13</v>
      </c>
      <c r="E4666" s="17">
        <v>10</v>
      </c>
      <c r="F4666" s="17">
        <v>14</v>
      </c>
      <c r="G4666" s="15">
        <f t="shared" si="72"/>
        <v>93.333333333333329</v>
      </c>
    </row>
    <row r="4667" spans="1:7">
      <c r="A4667" s="16" t="s">
        <v>7892</v>
      </c>
      <c r="B4667" s="17" t="s">
        <v>7851</v>
      </c>
      <c r="C4667" s="17">
        <v>347913</v>
      </c>
      <c r="D4667" s="17" t="s">
        <v>66</v>
      </c>
      <c r="E4667" s="17">
        <v>10</v>
      </c>
      <c r="F4667" s="17">
        <v>14</v>
      </c>
      <c r="G4667" s="15">
        <f t="shared" si="72"/>
        <v>93.333333333333329</v>
      </c>
    </row>
    <row r="4668" spans="1:7">
      <c r="A4668" s="16" t="s">
        <v>7893</v>
      </c>
      <c r="B4668" s="17" t="s">
        <v>7851</v>
      </c>
      <c r="C4668" s="17">
        <v>347913</v>
      </c>
      <c r="D4668" s="17" t="s">
        <v>32</v>
      </c>
      <c r="E4668" s="17">
        <v>10</v>
      </c>
      <c r="F4668" s="17">
        <v>14</v>
      </c>
      <c r="G4668" s="15">
        <f t="shared" si="72"/>
        <v>93.333333333333329</v>
      </c>
    </row>
    <row r="4669" spans="1:7">
      <c r="A4669" s="16" t="s">
        <v>7894</v>
      </c>
      <c r="B4669" s="17" t="s">
        <v>7851</v>
      </c>
      <c r="C4669" s="17">
        <v>347913</v>
      </c>
      <c r="D4669" s="17" t="s">
        <v>32</v>
      </c>
      <c r="E4669" s="17">
        <v>10</v>
      </c>
      <c r="F4669" s="17">
        <v>14</v>
      </c>
      <c r="G4669" s="15">
        <f t="shared" si="72"/>
        <v>93.333333333333329</v>
      </c>
    </row>
    <row r="4670" spans="1:7">
      <c r="A4670" s="16" t="s">
        <v>7888</v>
      </c>
      <c r="B4670" s="17" t="s">
        <v>7851</v>
      </c>
      <c r="C4670" s="17">
        <v>347913</v>
      </c>
      <c r="D4670" s="17" t="s">
        <v>13</v>
      </c>
      <c r="E4670" s="17">
        <v>10</v>
      </c>
      <c r="F4670" s="17">
        <v>14</v>
      </c>
      <c r="G4670" s="15">
        <f t="shared" si="72"/>
        <v>93.333333333333329</v>
      </c>
    </row>
    <row r="4671" spans="1:7">
      <c r="A4671" s="16" t="s">
        <v>7895</v>
      </c>
      <c r="B4671" s="17" t="s">
        <v>7851</v>
      </c>
      <c r="C4671" s="17">
        <v>347913</v>
      </c>
      <c r="D4671" s="17" t="s">
        <v>32</v>
      </c>
      <c r="E4671" s="17">
        <v>10</v>
      </c>
      <c r="F4671" s="17">
        <v>14</v>
      </c>
      <c r="G4671" s="15">
        <f t="shared" si="72"/>
        <v>93.333333333333329</v>
      </c>
    </row>
    <row r="4672" spans="1:7">
      <c r="A4672" s="16" t="s">
        <v>7896</v>
      </c>
      <c r="B4672" s="17" t="s">
        <v>7851</v>
      </c>
      <c r="C4672" s="17">
        <v>347913</v>
      </c>
      <c r="D4672" s="17" t="s">
        <v>32</v>
      </c>
      <c r="E4672" s="17">
        <v>10</v>
      </c>
      <c r="F4672" s="17">
        <v>14</v>
      </c>
      <c r="G4672" s="15">
        <f t="shared" si="72"/>
        <v>93.333333333333329</v>
      </c>
    </row>
    <row r="4673" spans="1:7">
      <c r="A4673" s="16" t="s">
        <v>7895</v>
      </c>
      <c r="B4673" s="17" t="s">
        <v>7851</v>
      </c>
      <c r="C4673" s="17">
        <v>347913</v>
      </c>
      <c r="D4673" s="17" t="s">
        <v>13</v>
      </c>
      <c r="E4673" s="17">
        <v>10</v>
      </c>
      <c r="F4673" s="17">
        <v>14</v>
      </c>
      <c r="G4673" s="15">
        <f t="shared" si="72"/>
        <v>93.333333333333329</v>
      </c>
    </row>
    <row r="4674" spans="1:7">
      <c r="A4674" s="16" t="s">
        <v>7897</v>
      </c>
      <c r="B4674" s="17" t="s">
        <v>7851</v>
      </c>
      <c r="C4674" s="17">
        <v>347913</v>
      </c>
      <c r="D4674" s="17" t="s">
        <v>32</v>
      </c>
      <c r="E4674" s="17">
        <v>10</v>
      </c>
      <c r="F4674" s="17">
        <v>14</v>
      </c>
      <c r="G4674" s="15">
        <f t="shared" si="72"/>
        <v>93.333333333333329</v>
      </c>
    </row>
    <row r="4675" spans="1:7">
      <c r="A4675" s="16" t="s">
        <v>7855</v>
      </c>
      <c r="B4675" s="17" t="s">
        <v>7851</v>
      </c>
      <c r="C4675" s="17">
        <v>347913</v>
      </c>
      <c r="D4675" s="17" t="s">
        <v>32</v>
      </c>
      <c r="E4675" s="17">
        <v>10</v>
      </c>
      <c r="F4675" s="17">
        <v>14</v>
      </c>
      <c r="G4675" s="15">
        <f t="shared" si="72"/>
        <v>93.333333333333329</v>
      </c>
    </row>
    <row r="4676" spans="1:7">
      <c r="A4676" s="16" t="s">
        <v>7898</v>
      </c>
      <c r="B4676" s="17" t="s">
        <v>7851</v>
      </c>
      <c r="C4676" s="17">
        <v>347913</v>
      </c>
      <c r="D4676" s="17" t="s">
        <v>13</v>
      </c>
      <c r="E4676" s="17">
        <v>10</v>
      </c>
      <c r="F4676" s="17">
        <v>14</v>
      </c>
      <c r="G4676" s="15">
        <f t="shared" si="72"/>
        <v>93.333333333333329</v>
      </c>
    </row>
    <row r="4677" spans="1:7">
      <c r="A4677" s="16" t="s">
        <v>7899</v>
      </c>
      <c r="B4677" s="17" t="s">
        <v>7851</v>
      </c>
      <c r="C4677" s="17">
        <v>347913</v>
      </c>
      <c r="D4677" s="17" t="s">
        <v>32</v>
      </c>
      <c r="E4677" s="17">
        <v>10</v>
      </c>
      <c r="F4677" s="17">
        <v>14</v>
      </c>
      <c r="G4677" s="15">
        <f t="shared" si="72"/>
        <v>93.333333333333329</v>
      </c>
    </row>
    <row r="4678" spans="1:7">
      <c r="A4678" s="16" t="s">
        <v>7854</v>
      </c>
      <c r="B4678" s="17" t="s">
        <v>7851</v>
      </c>
      <c r="C4678" s="17">
        <v>347913</v>
      </c>
      <c r="D4678" s="17" t="s">
        <v>32</v>
      </c>
      <c r="E4678" s="17">
        <v>10</v>
      </c>
      <c r="F4678" s="17">
        <v>14</v>
      </c>
      <c r="G4678" s="15">
        <f t="shared" si="72"/>
        <v>93.333333333333329</v>
      </c>
    </row>
    <row r="4679" spans="1:7">
      <c r="A4679" s="16" t="s">
        <v>7877</v>
      </c>
      <c r="B4679" s="17" t="s">
        <v>7851</v>
      </c>
      <c r="C4679" s="17">
        <v>347913</v>
      </c>
      <c r="D4679" s="17" t="s">
        <v>13</v>
      </c>
      <c r="E4679" s="17">
        <v>10</v>
      </c>
      <c r="F4679" s="17">
        <v>14</v>
      </c>
      <c r="G4679" s="15">
        <f t="shared" si="72"/>
        <v>93.333333333333329</v>
      </c>
    </row>
    <row r="4680" spans="1:7">
      <c r="A4680" s="16" t="s">
        <v>7900</v>
      </c>
      <c r="B4680" s="17" t="s">
        <v>7851</v>
      </c>
      <c r="C4680" s="17">
        <v>347913</v>
      </c>
      <c r="D4680" s="17" t="s">
        <v>32</v>
      </c>
      <c r="E4680" s="17">
        <v>10</v>
      </c>
      <c r="F4680" s="17">
        <v>14</v>
      </c>
      <c r="G4680" s="15">
        <f t="shared" si="72"/>
        <v>93.333333333333329</v>
      </c>
    </row>
    <row r="4681" spans="1:7">
      <c r="A4681" s="16" t="s">
        <v>7859</v>
      </c>
      <c r="B4681" s="17" t="s">
        <v>7851</v>
      </c>
      <c r="C4681" s="17">
        <v>347913</v>
      </c>
      <c r="D4681" s="17" t="s">
        <v>32</v>
      </c>
      <c r="E4681" s="17">
        <v>10</v>
      </c>
      <c r="F4681" s="17">
        <v>14</v>
      </c>
      <c r="G4681" s="15">
        <f t="shared" si="72"/>
        <v>93.333333333333329</v>
      </c>
    </row>
    <row r="4682" spans="1:7">
      <c r="A4682" s="16" t="s">
        <v>7901</v>
      </c>
      <c r="B4682" s="17" t="s">
        <v>7851</v>
      </c>
      <c r="C4682" s="17">
        <v>347913</v>
      </c>
      <c r="D4682" s="17" t="s">
        <v>13</v>
      </c>
      <c r="E4682" s="17">
        <v>10</v>
      </c>
      <c r="F4682" s="17">
        <v>14</v>
      </c>
      <c r="G4682" s="15">
        <f t="shared" ref="G4682:G4744" si="73">F4682*100/15</f>
        <v>93.333333333333329</v>
      </c>
    </row>
    <row r="4683" spans="1:7">
      <c r="A4683" s="16" t="s">
        <v>7902</v>
      </c>
      <c r="B4683" s="17" t="s">
        <v>7851</v>
      </c>
      <c r="C4683" s="17">
        <v>347913</v>
      </c>
      <c r="D4683" s="17" t="s">
        <v>32</v>
      </c>
      <c r="E4683" s="17">
        <v>10</v>
      </c>
      <c r="F4683" s="17">
        <v>14</v>
      </c>
      <c r="G4683" s="15">
        <f t="shared" si="73"/>
        <v>93.333333333333329</v>
      </c>
    </row>
    <row r="4684" spans="1:7">
      <c r="A4684" s="16" t="s">
        <v>7903</v>
      </c>
      <c r="B4684" s="17" t="s">
        <v>7851</v>
      </c>
      <c r="C4684" s="17">
        <v>347913</v>
      </c>
      <c r="D4684" s="17" t="s">
        <v>32</v>
      </c>
      <c r="E4684" s="17">
        <v>10</v>
      </c>
      <c r="F4684" s="17">
        <v>14</v>
      </c>
      <c r="G4684" s="15">
        <f t="shared" si="73"/>
        <v>93.333333333333329</v>
      </c>
    </row>
    <row r="4685" spans="1:7">
      <c r="A4685" s="16" t="s">
        <v>7904</v>
      </c>
      <c r="B4685" s="17" t="s">
        <v>7851</v>
      </c>
      <c r="C4685" s="17">
        <v>347913</v>
      </c>
      <c r="D4685" s="17" t="s">
        <v>66</v>
      </c>
      <c r="E4685" s="17">
        <v>8</v>
      </c>
      <c r="F4685" s="17">
        <v>14</v>
      </c>
      <c r="G4685" s="15">
        <f t="shared" si="73"/>
        <v>93.333333333333329</v>
      </c>
    </row>
    <row r="4686" spans="1:7">
      <c r="A4686" s="16" t="s">
        <v>7898</v>
      </c>
      <c r="B4686" s="17" t="s">
        <v>7851</v>
      </c>
      <c r="C4686" s="17">
        <v>347913</v>
      </c>
      <c r="D4686" s="17" t="s">
        <v>32</v>
      </c>
      <c r="E4686" s="17">
        <v>10</v>
      </c>
      <c r="F4686" s="17">
        <v>14</v>
      </c>
      <c r="G4686" s="15">
        <f t="shared" si="73"/>
        <v>93.333333333333329</v>
      </c>
    </row>
    <row r="4687" spans="1:7">
      <c r="A4687" s="16" t="s">
        <v>7905</v>
      </c>
      <c r="B4687" s="17" t="s">
        <v>7851</v>
      </c>
      <c r="C4687" s="17">
        <v>347913</v>
      </c>
      <c r="D4687" s="17" t="s">
        <v>32</v>
      </c>
      <c r="E4687" s="17">
        <v>10</v>
      </c>
      <c r="F4687" s="17">
        <v>14</v>
      </c>
      <c r="G4687" s="15">
        <f t="shared" si="73"/>
        <v>93.333333333333329</v>
      </c>
    </row>
    <row r="4688" spans="1:7">
      <c r="A4688" s="16" t="s">
        <v>7906</v>
      </c>
      <c r="B4688" s="17" t="s">
        <v>7851</v>
      </c>
      <c r="C4688" s="17">
        <v>347913</v>
      </c>
      <c r="D4688" s="17" t="s">
        <v>32</v>
      </c>
      <c r="E4688" s="17">
        <v>10</v>
      </c>
      <c r="F4688" s="17">
        <v>14</v>
      </c>
      <c r="G4688" s="15">
        <f t="shared" si="73"/>
        <v>93.333333333333329</v>
      </c>
    </row>
    <row r="4689" spans="1:7">
      <c r="A4689" s="16" t="s">
        <v>7907</v>
      </c>
      <c r="B4689" s="17" t="s">
        <v>7851</v>
      </c>
      <c r="C4689" s="17">
        <v>347913</v>
      </c>
      <c r="D4689" s="17" t="s">
        <v>13</v>
      </c>
      <c r="E4689" s="17">
        <v>8</v>
      </c>
      <c r="F4689" s="17">
        <v>14</v>
      </c>
      <c r="G4689" s="15">
        <f t="shared" si="73"/>
        <v>93.333333333333329</v>
      </c>
    </row>
    <row r="4690" spans="1:7">
      <c r="A4690" s="16" t="s">
        <v>7870</v>
      </c>
      <c r="B4690" s="17" t="s">
        <v>7851</v>
      </c>
      <c r="C4690" s="17">
        <v>347913</v>
      </c>
      <c r="D4690" s="17" t="s">
        <v>32</v>
      </c>
      <c r="E4690" s="17">
        <v>10</v>
      </c>
      <c r="F4690" s="17">
        <v>14</v>
      </c>
      <c r="G4690" s="15">
        <f t="shared" si="73"/>
        <v>93.333333333333329</v>
      </c>
    </row>
    <row r="4691" spans="1:7">
      <c r="A4691" s="16" t="s">
        <v>7908</v>
      </c>
      <c r="B4691" s="17" t="s">
        <v>7851</v>
      </c>
      <c r="C4691" s="17">
        <v>347913</v>
      </c>
      <c r="D4691" s="17" t="s">
        <v>32</v>
      </c>
      <c r="E4691" s="17">
        <v>10</v>
      </c>
      <c r="F4691" s="17">
        <v>14</v>
      </c>
      <c r="G4691" s="15">
        <f t="shared" si="73"/>
        <v>93.333333333333329</v>
      </c>
    </row>
    <row r="4692" spans="1:7">
      <c r="A4692" s="16" t="s">
        <v>7858</v>
      </c>
      <c r="B4692" s="17" t="s">
        <v>7851</v>
      </c>
      <c r="C4692" s="17">
        <v>347913</v>
      </c>
      <c r="D4692" s="17" t="s">
        <v>66</v>
      </c>
      <c r="E4692" s="17">
        <v>9</v>
      </c>
      <c r="F4692" s="17">
        <v>14</v>
      </c>
      <c r="G4692" s="15">
        <f t="shared" si="73"/>
        <v>93.333333333333329</v>
      </c>
    </row>
    <row r="4693" spans="1:7">
      <c r="A4693" s="16" t="s">
        <v>7909</v>
      </c>
      <c r="B4693" s="17" t="s">
        <v>7851</v>
      </c>
      <c r="C4693" s="17">
        <v>347913</v>
      </c>
      <c r="D4693" s="17" t="s">
        <v>32</v>
      </c>
      <c r="E4693" s="17">
        <v>10</v>
      </c>
      <c r="F4693" s="17">
        <v>14</v>
      </c>
      <c r="G4693" s="15">
        <f t="shared" si="73"/>
        <v>93.333333333333329</v>
      </c>
    </row>
    <row r="4694" spans="1:7">
      <c r="A4694" s="16" t="s">
        <v>7891</v>
      </c>
      <c r="B4694" s="17" t="s">
        <v>7851</v>
      </c>
      <c r="C4694" s="17">
        <v>347913</v>
      </c>
      <c r="D4694" s="17" t="s">
        <v>32</v>
      </c>
      <c r="E4694" s="17">
        <v>10</v>
      </c>
      <c r="F4694" s="17">
        <v>14</v>
      </c>
      <c r="G4694" s="15">
        <f t="shared" si="73"/>
        <v>93.333333333333329</v>
      </c>
    </row>
    <row r="4695" spans="1:7">
      <c r="A4695" s="16" t="s">
        <v>7910</v>
      </c>
      <c r="B4695" s="17" t="s">
        <v>7851</v>
      </c>
      <c r="C4695" s="17">
        <v>347913</v>
      </c>
      <c r="D4695" s="17" t="s">
        <v>32</v>
      </c>
      <c r="E4695" s="17">
        <v>10</v>
      </c>
      <c r="F4695" s="17">
        <v>14</v>
      </c>
      <c r="G4695" s="15">
        <f t="shared" si="73"/>
        <v>93.333333333333329</v>
      </c>
    </row>
    <row r="4696" spans="1:7">
      <c r="A4696" s="16" t="s">
        <v>7911</v>
      </c>
      <c r="B4696" s="17" t="s">
        <v>7851</v>
      </c>
      <c r="C4696" s="17">
        <v>347913</v>
      </c>
      <c r="D4696" s="17" t="s">
        <v>32</v>
      </c>
      <c r="E4696" s="17">
        <v>10</v>
      </c>
      <c r="F4696" s="17">
        <v>14</v>
      </c>
      <c r="G4696" s="15">
        <f t="shared" si="73"/>
        <v>93.333333333333329</v>
      </c>
    </row>
    <row r="4697" spans="1:7">
      <c r="A4697" s="16" t="s">
        <v>7912</v>
      </c>
      <c r="B4697" s="17" t="s">
        <v>7851</v>
      </c>
      <c r="C4697" s="17">
        <v>347913</v>
      </c>
      <c r="D4697" s="17" t="s">
        <v>32</v>
      </c>
      <c r="E4697" s="17">
        <v>10</v>
      </c>
      <c r="F4697" s="17">
        <v>14</v>
      </c>
      <c r="G4697" s="15">
        <f t="shared" si="73"/>
        <v>93.333333333333329</v>
      </c>
    </row>
    <row r="4698" spans="1:7">
      <c r="A4698" s="16" t="s">
        <v>7913</v>
      </c>
      <c r="B4698" s="17" t="s">
        <v>7851</v>
      </c>
      <c r="C4698" s="17">
        <v>347913</v>
      </c>
      <c r="D4698" s="17" t="s">
        <v>66</v>
      </c>
      <c r="E4698" s="17">
        <v>11</v>
      </c>
      <c r="F4698" s="17">
        <v>14</v>
      </c>
      <c r="G4698" s="15">
        <f t="shared" si="73"/>
        <v>93.333333333333329</v>
      </c>
    </row>
    <row r="4699" spans="1:7">
      <c r="A4699" s="16" t="s">
        <v>7914</v>
      </c>
      <c r="B4699" s="17" t="s">
        <v>7851</v>
      </c>
      <c r="C4699" s="17">
        <v>347913</v>
      </c>
      <c r="D4699" s="17" t="s">
        <v>32</v>
      </c>
      <c r="E4699" s="17">
        <v>10</v>
      </c>
      <c r="F4699" s="17">
        <v>14</v>
      </c>
      <c r="G4699" s="15">
        <f t="shared" si="73"/>
        <v>93.333333333333329</v>
      </c>
    </row>
    <row r="4700" spans="1:7">
      <c r="A4700" s="16" t="s">
        <v>7915</v>
      </c>
      <c r="B4700" s="17" t="s">
        <v>7851</v>
      </c>
      <c r="C4700" s="17">
        <v>347913</v>
      </c>
      <c r="D4700" s="17" t="s">
        <v>32</v>
      </c>
      <c r="E4700" s="17">
        <v>10</v>
      </c>
      <c r="F4700" s="17">
        <v>14</v>
      </c>
      <c r="G4700" s="15">
        <f t="shared" si="73"/>
        <v>93.333333333333329</v>
      </c>
    </row>
    <row r="4701" spans="1:7">
      <c r="A4701" s="16" t="s">
        <v>7866</v>
      </c>
      <c r="B4701" s="17" t="s">
        <v>7851</v>
      </c>
      <c r="C4701" s="17">
        <v>347913</v>
      </c>
      <c r="D4701" s="17" t="s">
        <v>59</v>
      </c>
      <c r="E4701" s="17">
        <v>11</v>
      </c>
      <c r="F4701" s="17">
        <v>14</v>
      </c>
      <c r="G4701" s="15">
        <f t="shared" si="73"/>
        <v>93.333333333333329</v>
      </c>
    </row>
    <row r="4702" spans="1:7">
      <c r="A4702" s="16" t="s">
        <v>3064</v>
      </c>
      <c r="B4702" s="17" t="s">
        <v>7872</v>
      </c>
      <c r="C4702" s="17">
        <v>347913</v>
      </c>
      <c r="D4702" s="17" t="s">
        <v>58</v>
      </c>
      <c r="E4702" s="17">
        <v>10</v>
      </c>
      <c r="F4702" s="17">
        <v>14</v>
      </c>
      <c r="G4702" s="15">
        <f t="shared" si="73"/>
        <v>93.333333333333329</v>
      </c>
    </row>
    <row r="4703" spans="1:7">
      <c r="A4703" s="16" t="s">
        <v>3065</v>
      </c>
      <c r="B4703" s="17" t="s">
        <v>7872</v>
      </c>
      <c r="C4703" s="17">
        <v>347913</v>
      </c>
      <c r="D4703" s="17" t="s">
        <v>58</v>
      </c>
      <c r="E4703" s="17">
        <v>10</v>
      </c>
      <c r="F4703" s="17">
        <v>14</v>
      </c>
      <c r="G4703" s="15">
        <f t="shared" si="73"/>
        <v>93.333333333333329</v>
      </c>
    </row>
    <row r="4704" spans="1:7">
      <c r="A4704" s="16" t="s">
        <v>7916</v>
      </c>
      <c r="B4704" s="17" t="s">
        <v>7851</v>
      </c>
      <c r="C4704" s="17">
        <v>347913</v>
      </c>
      <c r="D4704" s="17" t="s">
        <v>66</v>
      </c>
      <c r="E4704" s="17">
        <v>10</v>
      </c>
      <c r="F4704" s="17">
        <v>15</v>
      </c>
      <c r="G4704" s="15">
        <f t="shared" si="73"/>
        <v>100</v>
      </c>
    </row>
    <row r="4705" spans="1:7">
      <c r="A4705" s="16" t="s">
        <v>7917</v>
      </c>
      <c r="B4705" s="17" t="s">
        <v>7851</v>
      </c>
      <c r="C4705" s="17">
        <v>347913</v>
      </c>
      <c r="D4705" s="17" t="s">
        <v>66</v>
      </c>
      <c r="E4705" s="17">
        <v>10</v>
      </c>
      <c r="F4705" s="17">
        <v>15</v>
      </c>
      <c r="G4705" s="15">
        <f t="shared" si="73"/>
        <v>100</v>
      </c>
    </row>
    <row r="4706" spans="1:7">
      <c r="A4706" s="16" t="s">
        <v>7918</v>
      </c>
      <c r="B4706" s="17" t="s">
        <v>7851</v>
      </c>
      <c r="C4706" s="17">
        <v>347913</v>
      </c>
      <c r="D4706" s="17" t="s">
        <v>66</v>
      </c>
      <c r="E4706" s="17">
        <v>9</v>
      </c>
      <c r="F4706" s="17">
        <v>15</v>
      </c>
      <c r="G4706" s="15">
        <f t="shared" si="73"/>
        <v>100</v>
      </c>
    </row>
    <row r="4707" spans="1:7">
      <c r="A4707" s="16" t="s">
        <v>7919</v>
      </c>
      <c r="B4707" s="17" t="s">
        <v>7851</v>
      </c>
      <c r="C4707" s="17">
        <v>347913</v>
      </c>
      <c r="D4707" s="17" t="s">
        <v>66</v>
      </c>
      <c r="E4707" s="17">
        <v>9</v>
      </c>
      <c r="F4707" s="17">
        <v>15</v>
      </c>
      <c r="G4707" s="15">
        <f t="shared" si="73"/>
        <v>100</v>
      </c>
    </row>
    <row r="4708" spans="1:7">
      <c r="A4708" s="16" t="s">
        <v>7920</v>
      </c>
      <c r="B4708" s="17" t="s">
        <v>7851</v>
      </c>
      <c r="C4708" s="17">
        <v>347913</v>
      </c>
      <c r="D4708" s="17" t="s">
        <v>66</v>
      </c>
      <c r="E4708" s="17">
        <v>9</v>
      </c>
      <c r="F4708" s="17">
        <v>15</v>
      </c>
      <c r="G4708" s="15">
        <f t="shared" si="73"/>
        <v>100</v>
      </c>
    </row>
    <row r="4709" spans="1:7">
      <c r="A4709" s="16" t="s">
        <v>7921</v>
      </c>
      <c r="B4709" s="17" t="s">
        <v>7851</v>
      </c>
      <c r="C4709" s="17">
        <v>347913</v>
      </c>
      <c r="D4709" s="17" t="s">
        <v>66</v>
      </c>
      <c r="E4709" s="17">
        <v>9</v>
      </c>
      <c r="F4709" s="17">
        <v>15</v>
      </c>
      <c r="G4709" s="15">
        <f t="shared" si="73"/>
        <v>100</v>
      </c>
    </row>
    <row r="4710" spans="1:7">
      <c r="A4710" s="16" t="s">
        <v>7922</v>
      </c>
      <c r="B4710" s="17" t="s">
        <v>4503</v>
      </c>
      <c r="C4710" s="17">
        <v>427270</v>
      </c>
      <c r="D4710" s="17" t="s">
        <v>64</v>
      </c>
      <c r="E4710" s="17">
        <v>8</v>
      </c>
      <c r="F4710" s="17">
        <v>13</v>
      </c>
      <c r="G4710" s="15">
        <f t="shared" si="73"/>
        <v>86.666666666666671</v>
      </c>
    </row>
    <row r="4711" spans="1:7">
      <c r="A4711" s="16" t="s">
        <v>4502</v>
      </c>
      <c r="B4711" s="17" t="s">
        <v>4503</v>
      </c>
      <c r="C4711" s="17">
        <v>427270</v>
      </c>
      <c r="D4711" s="17" t="s">
        <v>64</v>
      </c>
      <c r="E4711" s="17">
        <v>9</v>
      </c>
      <c r="F4711" s="17">
        <v>14</v>
      </c>
      <c r="G4711" s="15">
        <f t="shared" si="73"/>
        <v>93.333333333333329</v>
      </c>
    </row>
    <row r="4712" spans="1:7">
      <c r="A4712" s="16" t="s">
        <v>7923</v>
      </c>
      <c r="B4712" s="17" t="s">
        <v>4503</v>
      </c>
      <c r="C4712" s="17">
        <v>427270</v>
      </c>
      <c r="D4712" s="17" t="s">
        <v>64</v>
      </c>
      <c r="E4712" s="17">
        <v>9</v>
      </c>
      <c r="F4712" s="17">
        <v>14</v>
      </c>
      <c r="G4712" s="15">
        <f t="shared" si="73"/>
        <v>93.333333333333329</v>
      </c>
    </row>
    <row r="4713" spans="1:7">
      <c r="A4713" s="16" t="s">
        <v>7924</v>
      </c>
      <c r="B4713" s="17" t="s">
        <v>4503</v>
      </c>
      <c r="C4713" s="17">
        <v>427270</v>
      </c>
      <c r="D4713" s="17" t="s">
        <v>64</v>
      </c>
      <c r="E4713" s="17">
        <v>9</v>
      </c>
      <c r="F4713" s="17">
        <v>14</v>
      </c>
      <c r="G4713" s="15">
        <f t="shared" si="73"/>
        <v>93.333333333333329</v>
      </c>
    </row>
    <row r="4714" spans="1:7">
      <c r="A4714" s="16" t="s">
        <v>7925</v>
      </c>
      <c r="B4714" s="17" t="s">
        <v>4503</v>
      </c>
      <c r="C4714" s="17">
        <v>427270</v>
      </c>
      <c r="D4714" s="17" t="s">
        <v>64</v>
      </c>
      <c r="E4714" s="17">
        <v>8</v>
      </c>
      <c r="F4714" s="17">
        <v>15</v>
      </c>
      <c r="G4714" s="15">
        <f t="shared" si="73"/>
        <v>100</v>
      </c>
    </row>
    <row r="4715" spans="1:7">
      <c r="A4715" s="16" t="s">
        <v>7926</v>
      </c>
      <c r="B4715" s="17" t="s">
        <v>4503</v>
      </c>
      <c r="C4715" s="17">
        <v>427270</v>
      </c>
      <c r="D4715" s="17" t="s">
        <v>64</v>
      </c>
      <c r="E4715" s="17">
        <v>9</v>
      </c>
      <c r="F4715" s="17">
        <v>15</v>
      </c>
      <c r="G4715" s="15">
        <f t="shared" si="73"/>
        <v>100</v>
      </c>
    </row>
    <row r="4716" spans="1:7">
      <c r="A4716" s="16" t="s">
        <v>7927</v>
      </c>
      <c r="B4716" s="17" t="s">
        <v>7928</v>
      </c>
      <c r="C4716" s="17">
        <v>629736</v>
      </c>
      <c r="D4716" s="17" t="s">
        <v>32</v>
      </c>
      <c r="E4716" s="17">
        <v>7</v>
      </c>
      <c r="F4716" s="17">
        <v>14</v>
      </c>
      <c r="G4716" s="15">
        <f t="shared" si="73"/>
        <v>93.333333333333329</v>
      </c>
    </row>
    <row r="4717" spans="1:7">
      <c r="A4717" s="16" t="s">
        <v>7929</v>
      </c>
      <c r="B4717" s="17" t="s">
        <v>7928</v>
      </c>
      <c r="C4717" s="17">
        <v>629736</v>
      </c>
      <c r="D4717" s="17" t="s">
        <v>32</v>
      </c>
      <c r="E4717" s="17">
        <v>7</v>
      </c>
      <c r="F4717" s="17">
        <v>15</v>
      </c>
      <c r="G4717" s="15">
        <f t="shared" si="73"/>
        <v>100</v>
      </c>
    </row>
    <row r="4718" spans="1:7">
      <c r="A4718" s="16" t="s">
        <v>7930</v>
      </c>
      <c r="B4718" s="17" t="s">
        <v>7928</v>
      </c>
      <c r="C4718" s="17">
        <v>629736</v>
      </c>
      <c r="D4718" s="17" t="s">
        <v>32</v>
      </c>
      <c r="E4718" s="17">
        <v>7</v>
      </c>
      <c r="F4718" s="17">
        <v>15</v>
      </c>
      <c r="G4718" s="15">
        <f t="shared" si="73"/>
        <v>100</v>
      </c>
    </row>
    <row r="4719" spans="1:7">
      <c r="A4719" s="16" t="s">
        <v>7931</v>
      </c>
      <c r="B4719" s="17" t="s">
        <v>7932</v>
      </c>
      <c r="C4719" s="17">
        <v>634045</v>
      </c>
      <c r="D4719" s="17" t="s">
        <v>19</v>
      </c>
      <c r="E4719" s="17">
        <v>8</v>
      </c>
      <c r="F4719" s="17">
        <v>13</v>
      </c>
      <c r="G4719" s="15">
        <f t="shared" si="73"/>
        <v>86.666666666666671</v>
      </c>
    </row>
    <row r="4720" spans="1:7">
      <c r="A4720" s="16" t="s">
        <v>7933</v>
      </c>
      <c r="B4720" s="17" t="s">
        <v>7932</v>
      </c>
      <c r="C4720" s="17">
        <v>634045</v>
      </c>
      <c r="D4720" s="17" t="s">
        <v>64</v>
      </c>
      <c r="E4720" s="17">
        <v>8</v>
      </c>
      <c r="F4720" s="17">
        <v>15</v>
      </c>
      <c r="G4720" s="15">
        <f t="shared" si="73"/>
        <v>100</v>
      </c>
    </row>
    <row r="4721" spans="1:7">
      <c r="A4721" s="16" t="s">
        <v>7934</v>
      </c>
      <c r="B4721" s="17" t="s">
        <v>7932</v>
      </c>
      <c r="C4721" s="17">
        <v>634045</v>
      </c>
      <c r="D4721" s="17" t="s">
        <v>19</v>
      </c>
      <c r="E4721" s="17">
        <v>8</v>
      </c>
      <c r="F4721" s="17">
        <v>15</v>
      </c>
      <c r="G4721" s="15">
        <f t="shared" si="73"/>
        <v>100</v>
      </c>
    </row>
    <row r="4722" spans="1:7">
      <c r="A4722" s="16" t="s">
        <v>7935</v>
      </c>
      <c r="B4722" s="17" t="s">
        <v>7936</v>
      </c>
      <c r="C4722" s="17">
        <v>346270</v>
      </c>
      <c r="D4722" s="17" t="s">
        <v>32</v>
      </c>
      <c r="E4722" s="17">
        <v>10</v>
      </c>
      <c r="F4722" s="17">
        <v>15</v>
      </c>
      <c r="G4722" s="15">
        <f t="shared" si="73"/>
        <v>100</v>
      </c>
    </row>
    <row r="4723" spans="1:7">
      <c r="A4723" s="16" t="s">
        <v>7937</v>
      </c>
      <c r="B4723" s="17" t="s">
        <v>2834</v>
      </c>
      <c r="C4723" s="17">
        <v>236022</v>
      </c>
      <c r="D4723" s="17" t="s">
        <v>59</v>
      </c>
      <c r="E4723" s="17">
        <v>9</v>
      </c>
      <c r="F4723" s="17">
        <v>13</v>
      </c>
      <c r="G4723" s="15">
        <f t="shared" si="73"/>
        <v>86.666666666666671</v>
      </c>
    </row>
    <row r="4724" spans="1:7">
      <c r="A4724" s="16" t="s">
        <v>7938</v>
      </c>
      <c r="B4724" s="17" t="s">
        <v>2834</v>
      </c>
      <c r="C4724" s="17">
        <v>236022</v>
      </c>
      <c r="D4724" s="17" t="s">
        <v>59</v>
      </c>
      <c r="E4724" s="17">
        <v>9</v>
      </c>
      <c r="F4724" s="17">
        <v>13</v>
      </c>
      <c r="G4724" s="15">
        <f t="shared" si="73"/>
        <v>86.666666666666671</v>
      </c>
    </row>
    <row r="4725" spans="1:7">
      <c r="A4725" s="16" t="s">
        <v>7939</v>
      </c>
      <c r="B4725" s="17" t="s">
        <v>2834</v>
      </c>
      <c r="C4725" s="17">
        <v>236022</v>
      </c>
      <c r="D4725" s="17" t="s">
        <v>569</v>
      </c>
      <c r="E4725" s="17">
        <v>8</v>
      </c>
      <c r="F4725" s="17">
        <v>13</v>
      </c>
      <c r="G4725" s="15">
        <f t="shared" si="73"/>
        <v>86.666666666666671</v>
      </c>
    </row>
    <row r="4726" spans="1:7">
      <c r="A4726" s="16" t="s">
        <v>7940</v>
      </c>
      <c r="B4726" s="17" t="s">
        <v>2834</v>
      </c>
      <c r="C4726" s="17">
        <v>236022</v>
      </c>
      <c r="D4726" s="17" t="s">
        <v>59</v>
      </c>
      <c r="E4726" s="17">
        <v>11</v>
      </c>
      <c r="F4726" s="17">
        <v>13</v>
      </c>
      <c r="G4726" s="15">
        <f t="shared" si="73"/>
        <v>86.666666666666671</v>
      </c>
    </row>
    <row r="4727" spans="1:7">
      <c r="A4727" s="16" t="s">
        <v>7941</v>
      </c>
      <c r="B4727" s="17" t="s">
        <v>2834</v>
      </c>
      <c r="C4727" s="17">
        <v>236022</v>
      </c>
      <c r="D4727" s="17" t="s">
        <v>59</v>
      </c>
      <c r="E4727" s="17">
        <v>9</v>
      </c>
      <c r="F4727" s="17">
        <v>13</v>
      </c>
      <c r="G4727" s="15">
        <f t="shared" si="73"/>
        <v>86.666666666666671</v>
      </c>
    </row>
    <row r="4728" spans="1:7">
      <c r="A4728" s="16" t="s">
        <v>2896</v>
      </c>
      <c r="B4728" s="17" t="s">
        <v>2834</v>
      </c>
      <c r="C4728" s="17">
        <v>236022</v>
      </c>
      <c r="D4728" s="17" t="s">
        <v>59</v>
      </c>
      <c r="E4728" s="17">
        <v>9</v>
      </c>
      <c r="F4728" s="17">
        <v>13</v>
      </c>
      <c r="G4728" s="15">
        <f t="shared" si="73"/>
        <v>86.666666666666671</v>
      </c>
    </row>
    <row r="4729" spans="1:7">
      <c r="A4729" s="16" t="s">
        <v>7942</v>
      </c>
      <c r="B4729" s="17" t="s">
        <v>2834</v>
      </c>
      <c r="C4729" s="17">
        <v>236022</v>
      </c>
      <c r="D4729" s="17" t="s">
        <v>59</v>
      </c>
      <c r="E4729" s="17">
        <v>11</v>
      </c>
      <c r="F4729" s="17">
        <v>14</v>
      </c>
      <c r="G4729" s="15">
        <f t="shared" si="73"/>
        <v>93.333333333333329</v>
      </c>
    </row>
    <row r="4730" spans="1:7">
      <c r="A4730" s="16" t="s">
        <v>7943</v>
      </c>
      <c r="B4730" s="17" t="s">
        <v>2834</v>
      </c>
      <c r="C4730" s="17">
        <v>236022</v>
      </c>
      <c r="D4730" s="17" t="s">
        <v>59</v>
      </c>
      <c r="E4730" s="17">
        <v>11</v>
      </c>
      <c r="F4730" s="17">
        <v>14</v>
      </c>
      <c r="G4730" s="15">
        <f t="shared" si="73"/>
        <v>93.333333333333329</v>
      </c>
    </row>
    <row r="4731" spans="1:7">
      <c r="A4731" s="16" t="s">
        <v>7944</v>
      </c>
      <c r="B4731" s="17" t="s">
        <v>2834</v>
      </c>
      <c r="C4731" s="17">
        <v>236022</v>
      </c>
      <c r="D4731" s="17" t="s">
        <v>59</v>
      </c>
      <c r="E4731" s="17">
        <v>11</v>
      </c>
      <c r="F4731" s="17">
        <v>14</v>
      </c>
      <c r="G4731" s="15">
        <f t="shared" si="73"/>
        <v>93.333333333333329</v>
      </c>
    </row>
    <row r="4732" spans="1:7">
      <c r="A4732" s="16" t="s">
        <v>2889</v>
      </c>
      <c r="B4732" s="17" t="s">
        <v>2834</v>
      </c>
      <c r="C4732" s="17">
        <v>236022</v>
      </c>
      <c r="D4732" s="17" t="s">
        <v>59</v>
      </c>
      <c r="E4732" s="17">
        <v>9</v>
      </c>
      <c r="F4732" s="17">
        <v>14</v>
      </c>
      <c r="G4732" s="15">
        <f t="shared" si="73"/>
        <v>93.333333333333329</v>
      </c>
    </row>
    <row r="4733" spans="1:7">
      <c r="A4733" s="16" t="s">
        <v>7945</v>
      </c>
      <c r="B4733" s="17" t="s">
        <v>2834</v>
      </c>
      <c r="C4733" s="17">
        <v>236022</v>
      </c>
      <c r="D4733" s="17" t="s">
        <v>59</v>
      </c>
      <c r="E4733" s="17">
        <v>9</v>
      </c>
      <c r="F4733" s="17">
        <v>14</v>
      </c>
      <c r="G4733" s="15">
        <f t="shared" si="73"/>
        <v>93.333333333333329</v>
      </c>
    </row>
    <row r="4734" spans="1:7">
      <c r="A4734" s="16" t="s">
        <v>7946</v>
      </c>
      <c r="B4734" s="17" t="s">
        <v>2834</v>
      </c>
      <c r="C4734" s="17">
        <v>236022</v>
      </c>
      <c r="D4734" s="17" t="s">
        <v>60</v>
      </c>
      <c r="E4734" s="17">
        <v>8</v>
      </c>
      <c r="F4734" s="17">
        <v>14</v>
      </c>
      <c r="G4734" s="15">
        <f t="shared" si="73"/>
        <v>93.333333333333329</v>
      </c>
    </row>
    <row r="4735" spans="1:7">
      <c r="A4735" s="16" t="s">
        <v>7947</v>
      </c>
      <c r="B4735" s="17" t="s">
        <v>2834</v>
      </c>
      <c r="C4735" s="17">
        <v>236022</v>
      </c>
      <c r="D4735" s="17" t="s">
        <v>59</v>
      </c>
      <c r="E4735" s="17">
        <v>9</v>
      </c>
      <c r="F4735" s="17">
        <v>14</v>
      </c>
      <c r="G4735" s="15">
        <f t="shared" si="73"/>
        <v>93.333333333333329</v>
      </c>
    </row>
    <row r="4736" spans="1:7">
      <c r="A4736" s="16" t="s">
        <v>7948</v>
      </c>
      <c r="B4736" s="17" t="s">
        <v>2834</v>
      </c>
      <c r="C4736" s="17">
        <v>236022</v>
      </c>
      <c r="D4736" s="17" t="s">
        <v>59</v>
      </c>
      <c r="E4736" s="17">
        <v>11</v>
      </c>
      <c r="F4736" s="17">
        <v>14</v>
      </c>
      <c r="G4736" s="15">
        <f t="shared" si="73"/>
        <v>93.333333333333329</v>
      </c>
    </row>
    <row r="4737" spans="1:7">
      <c r="A4737" s="16" t="s">
        <v>7949</v>
      </c>
      <c r="B4737" s="17" t="s">
        <v>2834</v>
      </c>
      <c r="C4737" s="17">
        <v>236022</v>
      </c>
      <c r="D4737" s="17" t="s">
        <v>60</v>
      </c>
      <c r="E4737" s="17">
        <v>8</v>
      </c>
      <c r="F4737" s="17">
        <v>14</v>
      </c>
      <c r="G4737" s="15">
        <f t="shared" si="73"/>
        <v>93.333333333333329</v>
      </c>
    </row>
    <row r="4738" spans="1:7">
      <c r="A4738" s="16" t="s">
        <v>7950</v>
      </c>
      <c r="B4738" s="17" t="s">
        <v>2834</v>
      </c>
      <c r="C4738" s="17">
        <v>236022</v>
      </c>
      <c r="D4738" s="17" t="s">
        <v>59</v>
      </c>
      <c r="E4738" s="17">
        <v>11</v>
      </c>
      <c r="F4738" s="17">
        <v>14</v>
      </c>
      <c r="G4738" s="15">
        <f t="shared" si="73"/>
        <v>93.333333333333329</v>
      </c>
    </row>
    <row r="4739" spans="1:7">
      <c r="A4739" s="16" t="s">
        <v>7951</v>
      </c>
      <c r="B4739" s="17" t="s">
        <v>2834</v>
      </c>
      <c r="C4739" s="17">
        <v>236022</v>
      </c>
      <c r="D4739" s="17" t="s">
        <v>59</v>
      </c>
      <c r="E4739" s="17">
        <v>9</v>
      </c>
      <c r="F4739" s="17">
        <v>14</v>
      </c>
      <c r="G4739" s="15">
        <f t="shared" si="73"/>
        <v>93.333333333333329</v>
      </c>
    </row>
    <row r="4740" spans="1:7">
      <c r="A4740" s="16" t="s">
        <v>7952</v>
      </c>
      <c r="B4740" s="17" t="s">
        <v>2834</v>
      </c>
      <c r="C4740" s="17">
        <v>236022</v>
      </c>
      <c r="D4740" s="17" t="s">
        <v>59</v>
      </c>
      <c r="E4740" s="17">
        <v>11</v>
      </c>
      <c r="F4740" s="17">
        <v>14</v>
      </c>
      <c r="G4740" s="15">
        <f t="shared" si="73"/>
        <v>93.333333333333329</v>
      </c>
    </row>
    <row r="4741" spans="1:7">
      <c r="A4741" s="16" t="s">
        <v>7953</v>
      </c>
      <c r="B4741" s="17" t="s">
        <v>2834</v>
      </c>
      <c r="C4741" s="17">
        <v>236022</v>
      </c>
      <c r="D4741" s="17" t="s">
        <v>59</v>
      </c>
      <c r="E4741" s="17">
        <v>9</v>
      </c>
      <c r="F4741" s="17">
        <v>15</v>
      </c>
      <c r="G4741" s="15">
        <f t="shared" si="73"/>
        <v>100</v>
      </c>
    </row>
    <row r="4742" spans="1:7">
      <c r="A4742" s="16" t="s">
        <v>7954</v>
      </c>
      <c r="B4742" s="17" t="s">
        <v>2834</v>
      </c>
      <c r="C4742" s="17">
        <v>236022</v>
      </c>
      <c r="D4742" s="17" t="s">
        <v>59</v>
      </c>
      <c r="E4742" s="17">
        <v>11</v>
      </c>
      <c r="F4742" s="17">
        <v>15</v>
      </c>
      <c r="G4742" s="15">
        <f t="shared" si="73"/>
        <v>100</v>
      </c>
    </row>
    <row r="4743" spans="1:7">
      <c r="A4743" s="16" t="s">
        <v>7955</v>
      </c>
      <c r="B4743" s="17" t="s">
        <v>2834</v>
      </c>
      <c r="C4743" s="17">
        <v>236022</v>
      </c>
      <c r="D4743" s="17" t="s">
        <v>60</v>
      </c>
      <c r="E4743" s="17">
        <v>8</v>
      </c>
      <c r="F4743" s="17">
        <v>15</v>
      </c>
      <c r="G4743" s="15">
        <f t="shared" si="73"/>
        <v>100</v>
      </c>
    </row>
    <row r="4744" spans="1:7">
      <c r="A4744" s="16" t="s">
        <v>7956</v>
      </c>
      <c r="B4744" s="17" t="s">
        <v>2834</v>
      </c>
      <c r="C4744" s="17">
        <v>236022</v>
      </c>
      <c r="D4744" s="17" t="s">
        <v>59</v>
      </c>
      <c r="E4744" s="17">
        <v>11</v>
      </c>
      <c r="F4744" s="17">
        <v>15</v>
      </c>
      <c r="G4744" s="15">
        <f t="shared" si="73"/>
        <v>100</v>
      </c>
    </row>
  </sheetData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19"/>
  <sheetViews>
    <sheetView topLeftCell="A4291" zoomScale="80" workbookViewId="0">
      <selection activeCell="D1" sqref="D1:D4319"/>
    </sheetView>
  </sheetViews>
  <sheetFormatPr defaultRowHeight="15"/>
  <cols>
    <col min="8" max="21" width="3.28515625" customWidth="1"/>
    <col min="22" max="22" width="2.85546875" customWidth="1"/>
  </cols>
  <sheetData>
    <row r="1" spans="1:20">
      <c r="A1" s="2" t="s">
        <v>4522</v>
      </c>
      <c r="B1" t="s">
        <v>4523</v>
      </c>
      <c r="C1" s="2" t="s">
        <v>4524</v>
      </c>
      <c r="D1" s="2" t="str">
        <f t="shared" ref="D1:D64" si="0">CONCATENATE(A1,B1,C1)</f>
        <v>Ивашова Диана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 t="s">
        <v>4525</v>
      </c>
      <c r="B2" t="s">
        <v>4523</v>
      </c>
      <c r="C2" s="2" t="s">
        <v>4526</v>
      </c>
      <c r="D2" s="2" t="str">
        <f t="shared" si="0"/>
        <v>Морару Виктория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 t="s">
        <v>4527</v>
      </c>
      <c r="B3" t="s">
        <v>4523</v>
      </c>
      <c r="C3" s="2" t="s">
        <v>4528</v>
      </c>
      <c r="D3" s="2" t="str">
        <f t="shared" si="0"/>
        <v>Пашалиева Лейла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" t="s">
        <v>4529</v>
      </c>
      <c r="B4" t="s">
        <v>4523</v>
      </c>
      <c r="C4" s="2" t="s">
        <v>4530</v>
      </c>
      <c r="D4" s="2" t="str">
        <f t="shared" si="0"/>
        <v>Недомеркова Ксения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 t="s">
        <v>4531</v>
      </c>
      <c r="B5" t="s">
        <v>4523</v>
      </c>
      <c r="C5" s="2" t="s">
        <v>4532</v>
      </c>
      <c r="D5" s="2" t="str">
        <f t="shared" si="0"/>
        <v>Сахнов Михаил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2" t="s">
        <v>4533</v>
      </c>
      <c r="B6" t="s">
        <v>4523</v>
      </c>
      <c r="C6" s="2" t="s">
        <v>4534</v>
      </c>
      <c r="D6" s="2" t="str">
        <f t="shared" si="0"/>
        <v>Филатова Евгения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2" t="s">
        <v>4535</v>
      </c>
      <c r="B7" t="s">
        <v>4523</v>
      </c>
      <c r="C7" s="2" t="s">
        <v>4536</v>
      </c>
      <c r="D7" s="2" t="str">
        <f t="shared" si="0"/>
        <v>Хахалев Егор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2" t="s">
        <v>4537</v>
      </c>
      <c r="B8" t="s">
        <v>4523</v>
      </c>
      <c r="C8" s="2" t="s">
        <v>4538</v>
      </c>
      <c r="D8" s="2" t="str">
        <f t="shared" si="0"/>
        <v>Борздун Дарья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2" t="s">
        <v>4539</v>
      </c>
      <c r="B9" t="s">
        <v>4523</v>
      </c>
      <c r="C9" s="2" t="s">
        <v>4540</v>
      </c>
      <c r="D9" s="2" t="str">
        <f t="shared" si="0"/>
        <v>Григорьева Полина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2" t="s">
        <v>4541</v>
      </c>
      <c r="B10" t="s">
        <v>4523</v>
      </c>
      <c r="C10" s="2" t="s">
        <v>4542</v>
      </c>
      <c r="D10" s="2" t="str">
        <f t="shared" si="0"/>
        <v>Азарников Алексей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 t="s">
        <v>4543</v>
      </c>
      <c r="B11" t="s">
        <v>4523</v>
      </c>
      <c r="C11" s="2" t="s">
        <v>4544</v>
      </c>
      <c r="D11" s="2" t="str">
        <f t="shared" si="0"/>
        <v>Часовской Игорь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 t="s">
        <v>4545</v>
      </c>
      <c r="B12" t="s">
        <v>4523</v>
      </c>
      <c r="C12" s="2" t="s">
        <v>4542</v>
      </c>
      <c r="D12" s="2" t="str">
        <f t="shared" si="0"/>
        <v>Мельник Алексей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2" t="s">
        <v>4546</v>
      </c>
      <c r="B13" t="s">
        <v>4523</v>
      </c>
      <c r="C13" s="2" t="s">
        <v>4547</v>
      </c>
      <c r="D13" s="2" t="str">
        <f t="shared" si="0"/>
        <v>Кабакова Софья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A14" s="2" t="s">
        <v>4548</v>
      </c>
      <c r="B14" t="s">
        <v>4523</v>
      </c>
      <c r="C14" s="2" t="s">
        <v>4549</v>
      </c>
      <c r="D14" s="2" t="str">
        <f t="shared" si="0"/>
        <v>Куксин Арсений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A15" s="2" t="s">
        <v>4550</v>
      </c>
      <c r="B15" t="s">
        <v>4523</v>
      </c>
      <c r="C15" s="2" t="s">
        <v>4551</v>
      </c>
      <c r="D15" s="2" t="str">
        <f t="shared" si="0"/>
        <v>Степанов Дмитрий</v>
      </c>
    </row>
    <row r="16" spans="1:20">
      <c r="A16" s="2" t="s">
        <v>4552</v>
      </c>
      <c r="B16" t="s">
        <v>4523</v>
      </c>
      <c r="C16" s="2" t="s">
        <v>4553</v>
      </c>
      <c r="D16" s="2" t="str">
        <f t="shared" si="0"/>
        <v>Гусамова Эмилия</v>
      </c>
    </row>
    <row r="17" spans="1:4">
      <c r="A17" s="2" t="s">
        <v>4554</v>
      </c>
      <c r="B17" t="s">
        <v>4523</v>
      </c>
      <c r="C17" s="2" t="s">
        <v>4555</v>
      </c>
      <c r="D17" s="2" t="str">
        <f t="shared" si="0"/>
        <v>Дьякова Алина</v>
      </c>
    </row>
    <row r="18" spans="1:4">
      <c r="A18" s="2" t="s">
        <v>4556</v>
      </c>
      <c r="B18" t="s">
        <v>4523</v>
      </c>
      <c r="C18" s="2" t="s">
        <v>4557</v>
      </c>
      <c r="D18" s="2" t="str">
        <f t="shared" si="0"/>
        <v>Куркин Захар</v>
      </c>
    </row>
    <row r="19" spans="1:4">
      <c r="A19" s="2" t="s">
        <v>4558</v>
      </c>
      <c r="B19" t="s">
        <v>4523</v>
      </c>
      <c r="C19" s="2" t="s">
        <v>4559</v>
      </c>
      <c r="D19" s="2" t="str">
        <f t="shared" si="0"/>
        <v>Лукьянов Антон</v>
      </c>
    </row>
    <row r="20" spans="1:4">
      <c r="A20" s="2" t="s">
        <v>4560</v>
      </c>
      <c r="B20" t="s">
        <v>4523</v>
      </c>
      <c r="C20" s="2" t="s">
        <v>4561</v>
      </c>
      <c r="D20" s="2" t="str">
        <f t="shared" si="0"/>
        <v>Маргошвили Ризван</v>
      </c>
    </row>
    <row r="21" spans="1:4">
      <c r="A21" s="2" t="s">
        <v>4562</v>
      </c>
      <c r="B21" t="s">
        <v>4523</v>
      </c>
      <c r="C21" s="2" t="s">
        <v>4540</v>
      </c>
      <c r="D21" s="2" t="str">
        <f t="shared" si="0"/>
        <v>Шуваева Полина</v>
      </c>
    </row>
    <row r="22" spans="1:4">
      <c r="A22" s="2" t="s">
        <v>4563</v>
      </c>
      <c r="B22" t="s">
        <v>4523</v>
      </c>
      <c r="C22" s="2" t="s">
        <v>4532</v>
      </c>
      <c r="D22" s="2" t="str">
        <f t="shared" si="0"/>
        <v>Карпачев Михаил</v>
      </c>
    </row>
    <row r="23" spans="1:4">
      <c r="A23" s="2" t="s">
        <v>4564</v>
      </c>
      <c r="B23" t="s">
        <v>4523</v>
      </c>
      <c r="C23" s="2" t="s">
        <v>4526</v>
      </c>
      <c r="D23" s="2" t="str">
        <f t="shared" si="0"/>
        <v>Керина Виктория</v>
      </c>
    </row>
    <row r="24" spans="1:4">
      <c r="A24" s="2" t="s">
        <v>4565</v>
      </c>
      <c r="B24" t="s">
        <v>4523</v>
      </c>
      <c r="C24" s="2" t="s">
        <v>4547</v>
      </c>
      <c r="D24" s="2" t="str">
        <f t="shared" si="0"/>
        <v>Пономарева Софья</v>
      </c>
    </row>
    <row r="25" spans="1:4">
      <c r="A25" s="2" t="s">
        <v>4565</v>
      </c>
      <c r="B25" t="s">
        <v>4523</v>
      </c>
      <c r="C25" s="2" t="s">
        <v>4547</v>
      </c>
      <c r="D25" s="2" t="str">
        <f t="shared" si="0"/>
        <v>Пономарева Софья</v>
      </c>
    </row>
    <row r="26" spans="1:4">
      <c r="A26" s="2" t="s">
        <v>4566</v>
      </c>
      <c r="B26" t="s">
        <v>4523</v>
      </c>
      <c r="C26" s="2" t="s">
        <v>4567</v>
      </c>
      <c r="D26" s="2" t="str">
        <f t="shared" si="0"/>
        <v>БОБРОВА ВИКТОРИЯ</v>
      </c>
    </row>
    <row r="27" spans="1:4">
      <c r="A27" s="2" t="s">
        <v>4568</v>
      </c>
      <c r="B27" t="s">
        <v>4523</v>
      </c>
      <c r="C27" s="2" t="s">
        <v>4569</v>
      </c>
      <c r="D27" s="2" t="str">
        <f t="shared" si="0"/>
        <v>ДЕМЧЕНКО АРТЕМ</v>
      </c>
    </row>
    <row r="28" spans="1:4">
      <c r="A28" s="2" t="s">
        <v>4570</v>
      </c>
      <c r="B28" t="s">
        <v>4523</v>
      </c>
      <c r="C28" s="2" t="s">
        <v>4571</v>
      </c>
      <c r="D28" s="2" t="str">
        <f t="shared" si="0"/>
        <v>КОПАРЕВ АЛЕКСАНДР</v>
      </c>
    </row>
    <row r="29" spans="1:4">
      <c r="A29" s="2" t="s">
        <v>4568</v>
      </c>
      <c r="B29" t="s">
        <v>4523</v>
      </c>
      <c r="C29" s="2" t="s">
        <v>4569</v>
      </c>
      <c r="D29" s="2" t="str">
        <f t="shared" si="0"/>
        <v>ДЕМЧЕНКО АРТЕМ</v>
      </c>
    </row>
    <row r="30" spans="1:4">
      <c r="A30" s="2" t="s">
        <v>4572</v>
      </c>
      <c r="B30" t="s">
        <v>4523</v>
      </c>
      <c r="C30" s="2" t="s">
        <v>4573</v>
      </c>
      <c r="D30" s="2" t="str">
        <f t="shared" si="0"/>
        <v>ТАРАСОВА МИЛЕНА</v>
      </c>
    </row>
    <row r="31" spans="1:4">
      <c r="A31" s="2" t="s">
        <v>4574</v>
      </c>
      <c r="B31" t="s">
        <v>4523</v>
      </c>
      <c r="C31" s="2" t="s">
        <v>4575</v>
      </c>
      <c r="D31" s="2" t="str">
        <f t="shared" si="0"/>
        <v>ЗЕЛЕНСКАЯ ВИОЛЕТТА</v>
      </c>
    </row>
    <row r="32" spans="1:4">
      <c r="A32" s="2" t="s">
        <v>4570</v>
      </c>
      <c r="B32" t="s">
        <v>4523</v>
      </c>
      <c r="C32" s="2" t="s">
        <v>4571</v>
      </c>
      <c r="D32" s="2" t="str">
        <f t="shared" si="0"/>
        <v>КОПАРЕВ АЛЕКСАНДР</v>
      </c>
    </row>
    <row r="33" spans="1:4">
      <c r="A33" s="2" t="s">
        <v>4576</v>
      </c>
      <c r="B33" t="s">
        <v>4523</v>
      </c>
      <c r="C33" s="2" t="s">
        <v>4577</v>
      </c>
      <c r="D33" s="2" t="str">
        <f t="shared" si="0"/>
        <v>БОРИСЕНКО ИНЕССА</v>
      </c>
    </row>
    <row r="34" spans="1:4">
      <c r="A34" s="2" t="s">
        <v>4570</v>
      </c>
      <c r="B34" t="s">
        <v>4523</v>
      </c>
      <c r="C34" s="2" t="s">
        <v>4571</v>
      </c>
      <c r="D34" s="2" t="str">
        <f t="shared" si="0"/>
        <v>КОПАРЕВ АЛЕКСАНДР</v>
      </c>
    </row>
    <row r="35" spans="1:4">
      <c r="A35" s="2" t="s">
        <v>4570</v>
      </c>
      <c r="B35" t="s">
        <v>4523</v>
      </c>
      <c r="C35" s="2" t="s">
        <v>4571</v>
      </c>
      <c r="D35" s="2" t="str">
        <f t="shared" si="0"/>
        <v>КОПАРЕВ АЛЕКСАНДР</v>
      </c>
    </row>
    <row r="36" spans="1:4">
      <c r="A36" s="2" t="s">
        <v>4578</v>
      </c>
      <c r="B36" t="s">
        <v>4523</v>
      </c>
      <c r="C36" s="2" t="s">
        <v>4579</v>
      </c>
      <c r="D36" s="2" t="str">
        <f t="shared" si="0"/>
        <v>ГЛАЗУНОВ ВЛАДИМИР</v>
      </c>
    </row>
    <row r="37" spans="1:4">
      <c r="A37" s="2" t="s">
        <v>4576</v>
      </c>
      <c r="B37" t="s">
        <v>4523</v>
      </c>
      <c r="C37" s="2" t="s">
        <v>4577</v>
      </c>
      <c r="D37" s="2" t="str">
        <f t="shared" si="0"/>
        <v>БОРИСЕНКО ИНЕССА</v>
      </c>
    </row>
    <row r="38" spans="1:4">
      <c r="A38" s="2" t="s">
        <v>4570</v>
      </c>
      <c r="B38" t="s">
        <v>4523</v>
      </c>
      <c r="C38" s="2" t="s">
        <v>4571</v>
      </c>
      <c r="D38" s="2" t="str">
        <f t="shared" si="0"/>
        <v>КОПАРЕВ АЛЕКСАНДР</v>
      </c>
    </row>
    <row r="39" spans="1:4">
      <c r="A39" s="2" t="s">
        <v>4580</v>
      </c>
      <c r="B39" t="s">
        <v>4523</v>
      </c>
      <c r="C39" s="2" t="s">
        <v>4581</v>
      </c>
      <c r="D39" s="2" t="str">
        <f t="shared" si="0"/>
        <v>Чудинова Елизавета</v>
      </c>
    </row>
    <row r="40" spans="1:4">
      <c r="A40" s="2" t="s">
        <v>4582</v>
      </c>
      <c r="B40" t="s">
        <v>4523</v>
      </c>
      <c r="C40" s="2" t="s">
        <v>4538</v>
      </c>
      <c r="D40" s="2" t="str">
        <f t="shared" si="0"/>
        <v>Петухова Дарья</v>
      </c>
    </row>
    <row r="41" spans="1:4">
      <c r="A41" s="2" t="s">
        <v>4582</v>
      </c>
      <c r="B41" t="s">
        <v>4523</v>
      </c>
      <c r="C41" s="2" t="s">
        <v>4538</v>
      </c>
      <c r="D41" s="2" t="str">
        <f t="shared" si="0"/>
        <v>Петухова Дарья</v>
      </c>
    </row>
    <row r="42" spans="1:4">
      <c r="A42" s="2" t="s">
        <v>4582</v>
      </c>
      <c r="B42" t="s">
        <v>4523</v>
      </c>
      <c r="C42" s="2" t="s">
        <v>4538</v>
      </c>
      <c r="D42" s="2" t="str">
        <f t="shared" si="0"/>
        <v>Петухова Дарья</v>
      </c>
    </row>
    <row r="43" spans="1:4">
      <c r="A43" s="2" t="s">
        <v>4582</v>
      </c>
      <c r="B43" t="s">
        <v>4523</v>
      </c>
      <c r="C43" s="2" t="s">
        <v>4538</v>
      </c>
      <c r="D43" s="2" t="str">
        <f t="shared" si="0"/>
        <v>Петухова Дарья</v>
      </c>
    </row>
    <row r="44" spans="1:4">
      <c r="A44" s="2" t="s">
        <v>4583</v>
      </c>
      <c r="B44" t="s">
        <v>4523</v>
      </c>
      <c r="C44" s="2" t="s">
        <v>4584</v>
      </c>
      <c r="D44" s="2" t="str">
        <f t="shared" si="0"/>
        <v>Толстоброва Мария</v>
      </c>
    </row>
    <row r="45" spans="1:4">
      <c r="A45" s="2" t="s">
        <v>4585</v>
      </c>
      <c r="B45" t="s">
        <v>4523</v>
      </c>
      <c r="C45" s="2" t="s">
        <v>4584</v>
      </c>
      <c r="D45" s="2" t="str">
        <f t="shared" si="0"/>
        <v>Толстоброва  Мария</v>
      </c>
    </row>
    <row r="46" spans="1:4">
      <c r="A46" s="2" t="s">
        <v>4583</v>
      </c>
      <c r="B46" t="s">
        <v>4523</v>
      </c>
      <c r="C46" s="2" t="s">
        <v>4584</v>
      </c>
      <c r="D46" s="2" t="str">
        <f t="shared" si="0"/>
        <v>Толстоброва Мария</v>
      </c>
    </row>
    <row r="47" spans="1:4">
      <c r="A47" s="2" t="s">
        <v>4586</v>
      </c>
      <c r="B47" t="s">
        <v>4523</v>
      </c>
      <c r="C47" s="2" t="s">
        <v>4540</v>
      </c>
      <c r="D47" s="2" t="str">
        <f t="shared" si="0"/>
        <v>Кузнецова  Полина</v>
      </c>
    </row>
    <row r="48" spans="1:4">
      <c r="A48" s="2" t="s">
        <v>4586</v>
      </c>
      <c r="B48" t="s">
        <v>4523</v>
      </c>
      <c r="C48" s="2" t="s">
        <v>4540</v>
      </c>
      <c r="D48" s="2" t="str">
        <f t="shared" si="0"/>
        <v>Кузнецова  Полина</v>
      </c>
    </row>
    <row r="49" spans="1:4">
      <c r="A49" s="2" t="s">
        <v>4587</v>
      </c>
      <c r="B49" t="s">
        <v>4523</v>
      </c>
      <c r="C49" s="2" t="s">
        <v>4588</v>
      </c>
      <c r="D49" s="2" t="str">
        <f t="shared" si="0"/>
        <v>Власов Николай</v>
      </c>
    </row>
    <row r="50" spans="1:4">
      <c r="A50" s="2" t="s">
        <v>4589</v>
      </c>
      <c r="B50" t="s">
        <v>4523</v>
      </c>
      <c r="C50" s="2" t="s">
        <v>4590</v>
      </c>
      <c r="D50" s="2" t="str">
        <f t="shared" si="0"/>
        <v>Исаенков Александр</v>
      </c>
    </row>
    <row r="51" spans="1:4">
      <c r="A51" s="2" t="s">
        <v>4591</v>
      </c>
      <c r="B51" t="s">
        <v>4523</v>
      </c>
      <c r="C51" s="2" t="s">
        <v>4590</v>
      </c>
      <c r="D51" s="2" t="str">
        <f t="shared" si="0"/>
        <v>Суворов Александр</v>
      </c>
    </row>
    <row r="52" spans="1:4">
      <c r="A52" s="2" t="s">
        <v>4591</v>
      </c>
      <c r="B52" t="s">
        <v>4523</v>
      </c>
      <c r="C52" s="2" t="s">
        <v>4592</v>
      </c>
      <c r="D52" s="2" t="str">
        <f t="shared" si="0"/>
        <v>Суворов Глеб</v>
      </c>
    </row>
    <row r="53" spans="1:4">
      <c r="A53" s="2" t="s">
        <v>4593</v>
      </c>
      <c r="B53" t="s">
        <v>4523</v>
      </c>
      <c r="C53" s="2" t="s">
        <v>4594</v>
      </c>
      <c r="D53" s="2" t="str">
        <f t="shared" si="0"/>
        <v>Анохин Демид</v>
      </c>
    </row>
    <row r="54" spans="1:4">
      <c r="A54" s="2" t="s">
        <v>4595</v>
      </c>
      <c r="B54" t="s">
        <v>4523</v>
      </c>
      <c r="C54" s="2" t="s">
        <v>4555</v>
      </c>
      <c r="D54" s="2" t="str">
        <f t="shared" si="0"/>
        <v>Новохатняя Алина</v>
      </c>
    </row>
    <row r="55" spans="1:4">
      <c r="A55" s="2" t="s">
        <v>4595</v>
      </c>
      <c r="B55" t="s">
        <v>4523</v>
      </c>
      <c r="C55" s="2" t="s">
        <v>4555</v>
      </c>
      <c r="D55" s="2" t="str">
        <f t="shared" si="0"/>
        <v>Новохатняя Алина</v>
      </c>
    </row>
    <row r="56" spans="1:4">
      <c r="A56" s="2" t="s">
        <v>4595</v>
      </c>
      <c r="B56" t="s">
        <v>4523</v>
      </c>
      <c r="C56" s="2" t="s">
        <v>4555</v>
      </c>
      <c r="D56" s="2" t="str">
        <f t="shared" si="0"/>
        <v>Новохатняя Алина</v>
      </c>
    </row>
    <row r="57" spans="1:4">
      <c r="A57" s="2" t="s">
        <v>4596</v>
      </c>
      <c r="B57" t="s">
        <v>4523</v>
      </c>
      <c r="C57" s="2" t="s">
        <v>4597</v>
      </c>
      <c r="D57" s="2" t="str">
        <f t="shared" si="0"/>
        <v>Федорова София</v>
      </c>
    </row>
    <row r="58" spans="1:4">
      <c r="A58" s="2" t="s">
        <v>4598</v>
      </c>
      <c r="B58" t="s">
        <v>4523</v>
      </c>
      <c r="C58" s="2" t="s">
        <v>4599</v>
      </c>
      <c r="D58" s="2" t="str">
        <f t="shared" si="0"/>
        <v>Куликова Анастасия</v>
      </c>
    </row>
    <row r="59" spans="1:4">
      <c r="A59" s="2" t="s">
        <v>4600</v>
      </c>
      <c r="B59" t="s">
        <v>4523</v>
      </c>
      <c r="C59" s="2" t="s">
        <v>4601</v>
      </c>
      <c r="D59" s="2" t="str">
        <f t="shared" si="0"/>
        <v>Серая Ольга</v>
      </c>
    </row>
    <row r="60" spans="1:4">
      <c r="A60" s="2" t="s">
        <v>4602</v>
      </c>
      <c r="B60" t="s">
        <v>4523</v>
      </c>
      <c r="C60" s="2" t="s">
        <v>4603</v>
      </c>
      <c r="D60" s="2" t="str">
        <f t="shared" si="0"/>
        <v>Фертюк Максим</v>
      </c>
    </row>
    <row r="61" spans="1:4">
      <c r="A61" s="2" t="s">
        <v>4604</v>
      </c>
      <c r="B61" t="s">
        <v>4523</v>
      </c>
      <c r="C61" s="2" t="s">
        <v>4605</v>
      </c>
      <c r="D61" s="2" t="str">
        <f t="shared" si="0"/>
        <v>Степанова Галина</v>
      </c>
    </row>
    <row r="62" spans="1:4">
      <c r="A62" s="2" t="s">
        <v>4606</v>
      </c>
      <c r="B62" t="s">
        <v>4523</v>
      </c>
      <c r="C62" s="2" t="s">
        <v>4607</v>
      </c>
      <c r="D62" s="2" t="str">
        <f t="shared" si="0"/>
        <v>Козлова  Юлия</v>
      </c>
    </row>
    <row r="63" spans="1:4">
      <c r="A63" s="2" t="s">
        <v>4608</v>
      </c>
      <c r="B63" t="s">
        <v>4523</v>
      </c>
      <c r="C63" s="2" t="s">
        <v>4609</v>
      </c>
      <c r="D63" s="2" t="str">
        <f t="shared" si="0"/>
        <v>Ануфриев Константин</v>
      </c>
    </row>
    <row r="64" spans="1:4">
      <c r="A64" s="2" t="s">
        <v>4610</v>
      </c>
      <c r="B64" t="s">
        <v>4523</v>
      </c>
      <c r="C64" s="2" t="s">
        <v>4611</v>
      </c>
      <c r="D64" s="2" t="str">
        <f t="shared" si="0"/>
        <v>Ахтёмов Вадим</v>
      </c>
    </row>
    <row r="65" spans="1:4">
      <c r="A65" s="2" t="s">
        <v>4612</v>
      </c>
      <c r="B65" t="s">
        <v>4523</v>
      </c>
      <c r="C65" s="2" t="s">
        <v>4613</v>
      </c>
      <c r="D65" s="2" t="str">
        <f t="shared" ref="D65:D128" si="1">CONCATENATE(A65,B65,C65)</f>
        <v>Хаматова Снежана</v>
      </c>
    </row>
    <row r="66" spans="1:4">
      <c r="A66" s="2" t="s">
        <v>4614</v>
      </c>
      <c r="B66" t="s">
        <v>4523</v>
      </c>
      <c r="C66" s="2" t="s">
        <v>4590</v>
      </c>
      <c r="D66" s="2" t="str">
        <f t="shared" si="1"/>
        <v>Останин Александр</v>
      </c>
    </row>
    <row r="67" spans="1:4">
      <c r="A67" s="2" t="s">
        <v>4615</v>
      </c>
      <c r="B67" t="s">
        <v>4523</v>
      </c>
      <c r="C67" s="2" t="s">
        <v>4616</v>
      </c>
      <c r="D67" s="2" t="str">
        <f t="shared" si="1"/>
        <v>Каменская Наталья</v>
      </c>
    </row>
    <row r="68" spans="1:4">
      <c r="A68" s="2" t="s">
        <v>4617</v>
      </c>
      <c r="B68" t="s">
        <v>4523</v>
      </c>
      <c r="C68" s="2" t="s">
        <v>4526</v>
      </c>
      <c r="D68" s="2" t="str">
        <f t="shared" si="1"/>
        <v>Сильниченко Виктория</v>
      </c>
    </row>
    <row r="69" spans="1:4">
      <c r="A69" s="2" t="s">
        <v>4618</v>
      </c>
      <c r="B69" t="s">
        <v>4523</v>
      </c>
      <c r="C69" s="2" t="s">
        <v>4532</v>
      </c>
      <c r="D69" s="2" t="str">
        <f t="shared" si="1"/>
        <v>Чекалин Михаил</v>
      </c>
    </row>
    <row r="70" spans="1:4">
      <c r="A70" s="2" t="s">
        <v>4619</v>
      </c>
      <c r="B70" t="s">
        <v>4523</v>
      </c>
      <c r="C70" s="2" t="s">
        <v>4620</v>
      </c>
      <c r="D70" s="2" t="str">
        <f t="shared" si="1"/>
        <v>Хайрова  Виолетта</v>
      </c>
    </row>
    <row r="71" spans="1:4">
      <c r="A71" s="2" t="s">
        <v>4621</v>
      </c>
      <c r="B71" t="s">
        <v>4523</v>
      </c>
      <c r="C71" s="2" t="s">
        <v>4597</v>
      </c>
      <c r="D71" s="2" t="str">
        <f t="shared" si="1"/>
        <v>Черемных  София</v>
      </c>
    </row>
    <row r="72" spans="1:4">
      <c r="A72" s="2" t="s">
        <v>4622</v>
      </c>
      <c r="B72" t="s">
        <v>4523</v>
      </c>
      <c r="C72" s="2" t="s">
        <v>4623</v>
      </c>
      <c r="D72" s="2" t="str">
        <f t="shared" si="1"/>
        <v>Косарев Кирилл</v>
      </c>
    </row>
    <row r="73" spans="1:4">
      <c r="A73" s="2" t="s">
        <v>4624</v>
      </c>
      <c r="B73" t="s">
        <v>4523</v>
      </c>
      <c r="C73" s="2" t="s">
        <v>4625</v>
      </c>
      <c r="D73" s="2" t="str">
        <f t="shared" si="1"/>
        <v>Орлова Ирина</v>
      </c>
    </row>
    <row r="74" spans="1:4">
      <c r="A74" s="2" t="s">
        <v>4626</v>
      </c>
      <c r="B74" t="s">
        <v>4523</v>
      </c>
      <c r="C74" s="2" t="s">
        <v>4627</v>
      </c>
      <c r="D74" s="2" t="str">
        <f t="shared" si="1"/>
        <v>Гайфуллин Фанис</v>
      </c>
    </row>
    <row r="75" spans="1:4">
      <c r="A75" s="2" t="s">
        <v>4621</v>
      </c>
      <c r="B75" t="s">
        <v>4523</v>
      </c>
      <c r="C75" s="2" t="s">
        <v>4526</v>
      </c>
      <c r="D75" s="2" t="str">
        <f t="shared" si="1"/>
        <v>Черемных  Виктория</v>
      </c>
    </row>
    <row r="76" spans="1:4">
      <c r="A76" s="2" t="s">
        <v>4600</v>
      </c>
      <c r="B76" t="s">
        <v>4523</v>
      </c>
      <c r="C76" s="2" t="s">
        <v>4540</v>
      </c>
      <c r="D76" s="2" t="str">
        <f t="shared" si="1"/>
        <v>Серая Полина</v>
      </c>
    </row>
    <row r="77" spans="1:4">
      <c r="A77" s="2" t="s">
        <v>4628</v>
      </c>
      <c r="B77" t="s">
        <v>4523</v>
      </c>
      <c r="C77" s="2" t="s">
        <v>4629</v>
      </c>
      <c r="D77" s="2" t="str">
        <f t="shared" si="1"/>
        <v>Тронин Никита</v>
      </c>
    </row>
    <row r="78" spans="1:4">
      <c r="A78" s="2" t="s">
        <v>4630</v>
      </c>
      <c r="B78" t="s">
        <v>4523</v>
      </c>
      <c r="C78" s="2" t="s">
        <v>4631</v>
      </c>
      <c r="D78" s="2" t="str">
        <f t="shared" si="1"/>
        <v>Жуков Владислав</v>
      </c>
    </row>
    <row r="79" spans="1:4">
      <c r="A79" s="2" t="s">
        <v>4632</v>
      </c>
      <c r="B79" t="s">
        <v>4523</v>
      </c>
      <c r="C79" s="2" t="s">
        <v>4633</v>
      </c>
      <c r="D79" s="2" t="str">
        <f t="shared" si="1"/>
        <v>Балашенко Богдан</v>
      </c>
    </row>
    <row r="80" spans="1:4">
      <c r="A80" s="2" t="s">
        <v>4634</v>
      </c>
      <c r="B80" t="s">
        <v>4523</v>
      </c>
      <c r="C80" s="2" t="s">
        <v>4590</v>
      </c>
      <c r="D80" s="2" t="str">
        <f t="shared" si="1"/>
        <v>Ралко Александр</v>
      </c>
    </row>
    <row r="81" spans="1:4">
      <c r="A81" s="2" t="s">
        <v>4635</v>
      </c>
      <c r="B81" t="s">
        <v>4523</v>
      </c>
      <c r="C81" s="2" t="s">
        <v>4636</v>
      </c>
      <c r="D81" s="2" t="str">
        <f t="shared" si="1"/>
        <v>Марченко Елена</v>
      </c>
    </row>
    <row r="82" spans="1:4">
      <c r="A82" s="2" t="s">
        <v>4637</v>
      </c>
      <c r="B82" t="s">
        <v>4523</v>
      </c>
      <c r="C82" s="2" t="s">
        <v>4524</v>
      </c>
      <c r="D82" s="2" t="str">
        <f t="shared" si="1"/>
        <v>Коцюба Диана</v>
      </c>
    </row>
    <row r="83" spans="1:4">
      <c r="A83" s="2" t="s">
        <v>4638</v>
      </c>
      <c r="B83" t="s">
        <v>4523</v>
      </c>
      <c r="C83" s="2" t="s">
        <v>4526</v>
      </c>
      <c r="D83" s="2" t="str">
        <f t="shared" si="1"/>
        <v>Стрепетова Виктория</v>
      </c>
    </row>
    <row r="84" spans="1:4">
      <c r="A84" s="2" t="s">
        <v>4639</v>
      </c>
      <c r="B84" t="s">
        <v>4523</v>
      </c>
      <c r="C84" s="2" t="s">
        <v>4640</v>
      </c>
      <c r="D84" s="2" t="str">
        <f t="shared" si="1"/>
        <v>Сергиенко Екатерина</v>
      </c>
    </row>
    <row r="85" spans="1:4">
      <c r="A85" s="2" t="s">
        <v>4641</v>
      </c>
      <c r="B85" t="s">
        <v>4523</v>
      </c>
      <c r="C85" s="2" t="s">
        <v>4642</v>
      </c>
      <c r="D85" s="2" t="str">
        <f t="shared" si="1"/>
        <v>Булатбаев  Мансур</v>
      </c>
    </row>
    <row r="86" spans="1:4">
      <c r="A86" s="2" t="s">
        <v>4643</v>
      </c>
      <c r="B86" t="s">
        <v>4523</v>
      </c>
      <c r="C86" s="2" t="s">
        <v>4597</v>
      </c>
      <c r="D86" s="2" t="str">
        <f t="shared" si="1"/>
        <v>Прокурат София</v>
      </c>
    </row>
    <row r="87" spans="1:4">
      <c r="A87" s="2" t="s">
        <v>4644</v>
      </c>
      <c r="B87" t="s">
        <v>4523</v>
      </c>
      <c r="C87" s="2" t="s">
        <v>4590</v>
      </c>
      <c r="D87" s="2" t="str">
        <f t="shared" si="1"/>
        <v>Сабо Александр</v>
      </c>
    </row>
    <row r="88" spans="1:4">
      <c r="A88" s="2" t="s">
        <v>4645</v>
      </c>
      <c r="B88" t="s">
        <v>4523</v>
      </c>
      <c r="C88" s="2" t="s">
        <v>4646</v>
      </c>
      <c r="D88" s="2" t="str">
        <f t="shared" si="1"/>
        <v>Татина  Адель</v>
      </c>
    </row>
    <row r="89" spans="1:4">
      <c r="A89" s="2" t="s">
        <v>4647</v>
      </c>
      <c r="B89" t="s">
        <v>4523</v>
      </c>
      <c r="C89" s="2" t="s">
        <v>4599</v>
      </c>
      <c r="D89" s="2" t="str">
        <f t="shared" si="1"/>
        <v>Черногубова Анастасия</v>
      </c>
    </row>
    <row r="90" spans="1:4">
      <c r="A90" s="2" t="s">
        <v>4648</v>
      </c>
      <c r="B90" t="s">
        <v>4523</v>
      </c>
      <c r="C90" s="2" t="s">
        <v>4649</v>
      </c>
      <c r="D90" s="2" t="str">
        <f t="shared" si="1"/>
        <v xml:space="preserve">Кожахметова  Айжан </v>
      </c>
    </row>
    <row r="91" spans="1:4">
      <c r="A91" s="2" t="s">
        <v>4650</v>
      </c>
      <c r="B91" t="s">
        <v>4523</v>
      </c>
      <c r="C91" s="2" t="s">
        <v>4651</v>
      </c>
      <c r="D91" s="2" t="str">
        <f t="shared" si="1"/>
        <v>Кребер Гулюм</v>
      </c>
    </row>
    <row r="92" spans="1:4">
      <c r="A92" s="2" t="s">
        <v>4652</v>
      </c>
      <c r="B92" t="s">
        <v>4523</v>
      </c>
      <c r="C92" s="2" t="s">
        <v>4530</v>
      </c>
      <c r="D92" s="2" t="str">
        <f t="shared" si="1"/>
        <v>Лунева  Ксения</v>
      </c>
    </row>
    <row r="93" spans="1:4">
      <c r="A93" s="2" t="s">
        <v>4653</v>
      </c>
      <c r="B93" t="s">
        <v>4523</v>
      </c>
      <c r="C93" s="2" t="s">
        <v>4654</v>
      </c>
      <c r="D93" s="2" t="str">
        <f t="shared" si="1"/>
        <v>Опарий Евгкний</v>
      </c>
    </row>
    <row r="94" spans="1:4">
      <c r="A94" s="2" t="s">
        <v>4655</v>
      </c>
      <c r="B94" t="s">
        <v>4523</v>
      </c>
      <c r="C94" s="2" t="s">
        <v>4656</v>
      </c>
      <c r="D94" s="2" t="str">
        <f t="shared" si="1"/>
        <v>Севостьянов Ярослав</v>
      </c>
    </row>
    <row r="95" spans="1:4">
      <c r="A95" s="2" t="s">
        <v>4657</v>
      </c>
      <c r="B95" t="s">
        <v>4523</v>
      </c>
      <c r="C95" s="2" t="s">
        <v>4658</v>
      </c>
      <c r="D95" s="2" t="str">
        <f t="shared" si="1"/>
        <v>Рассохина Юля</v>
      </c>
    </row>
    <row r="96" spans="1:4">
      <c r="A96" s="2" t="s">
        <v>4659</v>
      </c>
      <c r="B96" t="s">
        <v>4523</v>
      </c>
      <c r="C96" s="2" t="s">
        <v>4660</v>
      </c>
      <c r="D96" s="2" t="str">
        <f t="shared" si="1"/>
        <v>ПРЯДКИНА ДАРЬЯ</v>
      </c>
    </row>
    <row r="97" spans="1:4">
      <c r="A97" s="2" t="s">
        <v>4661</v>
      </c>
      <c r="B97" t="s">
        <v>4523</v>
      </c>
      <c r="C97" s="2" t="s">
        <v>4603</v>
      </c>
      <c r="D97" s="2" t="str">
        <f t="shared" si="1"/>
        <v>Онегов Максим</v>
      </c>
    </row>
    <row r="98" spans="1:4">
      <c r="A98" s="2" t="s">
        <v>4661</v>
      </c>
      <c r="B98" t="s">
        <v>4523</v>
      </c>
      <c r="C98" s="2" t="s">
        <v>4603</v>
      </c>
      <c r="D98" s="2" t="str">
        <f t="shared" si="1"/>
        <v>Онегов Максим</v>
      </c>
    </row>
    <row r="99" spans="1:4">
      <c r="A99" s="2" t="s">
        <v>4661</v>
      </c>
      <c r="B99" t="s">
        <v>4523</v>
      </c>
      <c r="C99" s="2" t="s">
        <v>4603</v>
      </c>
      <c r="D99" s="2" t="str">
        <f t="shared" si="1"/>
        <v>Онегов Максим</v>
      </c>
    </row>
    <row r="100" spans="1:4">
      <c r="A100" s="2" t="s">
        <v>4662</v>
      </c>
      <c r="B100" t="s">
        <v>4523</v>
      </c>
      <c r="C100" s="2" t="s">
        <v>4663</v>
      </c>
      <c r="D100" s="2" t="str">
        <f t="shared" si="1"/>
        <v>БИКТАГИРОВ МИХАИЛ</v>
      </c>
    </row>
    <row r="101" spans="1:4">
      <c r="A101" s="2" t="s">
        <v>4664</v>
      </c>
      <c r="B101" t="s">
        <v>4523</v>
      </c>
      <c r="C101" s="2" t="s">
        <v>4665</v>
      </c>
      <c r="D101" s="2" t="str">
        <f t="shared" si="1"/>
        <v xml:space="preserve">Верещагин  Никита </v>
      </c>
    </row>
    <row r="102" spans="1:4">
      <c r="A102" s="2" t="s">
        <v>4666</v>
      </c>
      <c r="B102" t="s">
        <v>4523</v>
      </c>
      <c r="C102" s="2" t="s">
        <v>4584</v>
      </c>
      <c r="D102" s="2" t="str">
        <f t="shared" si="1"/>
        <v>Ипатова Мария</v>
      </c>
    </row>
    <row r="103" spans="1:4">
      <c r="A103" s="2" t="s">
        <v>4667</v>
      </c>
      <c r="B103" t="s">
        <v>4523</v>
      </c>
      <c r="C103" s="2" t="s">
        <v>4668</v>
      </c>
      <c r="D103" s="2" t="str">
        <f t="shared" si="1"/>
        <v>Кочурова Оксана</v>
      </c>
    </row>
    <row r="104" spans="1:4">
      <c r="A104" s="2" t="s">
        <v>4669</v>
      </c>
      <c r="B104" t="s">
        <v>4523</v>
      </c>
      <c r="C104" s="2" t="s">
        <v>4551</v>
      </c>
      <c r="D104" s="2" t="str">
        <f t="shared" si="1"/>
        <v>Соломенников Дмитрий</v>
      </c>
    </row>
    <row r="105" spans="1:4">
      <c r="A105" s="2" t="s">
        <v>4670</v>
      </c>
      <c r="B105" t="s">
        <v>4523</v>
      </c>
      <c r="C105" s="2" t="s">
        <v>4671</v>
      </c>
      <c r="D105" s="2" t="str">
        <f t="shared" si="1"/>
        <v>Абрамова Олеся</v>
      </c>
    </row>
    <row r="106" spans="1:4">
      <c r="A106" s="2" t="s">
        <v>4672</v>
      </c>
      <c r="B106" t="s">
        <v>4523</v>
      </c>
      <c r="C106" s="2" t="s">
        <v>4673</v>
      </c>
      <c r="D106" s="2" t="str">
        <f t="shared" si="1"/>
        <v>Мавлитова Сабина</v>
      </c>
    </row>
    <row r="107" spans="1:4">
      <c r="A107" s="2" t="s">
        <v>4674</v>
      </c>
      <c r="B107" t="s">
        <v>4523</v>
      </c>
      <c r="C107" s="2" t="s">
        <v>4675</v>
      </c>
      <c r="D107" s="2" t="str">
        <f t="shared" si="1"/>
        <v>Алексеева Алена</v>
      </c>
    </row>
    <row r="108" spans="1:4">
      <c r="A108" s="2" t="s">
        <v>4674</v>
      </c>
      <c r="B108" t="s">
        <v>4523</v>
      </c>
      <c r="C108" s="2" t="s">
        <v>4675</v>
      </c>
      <c r="D108" s="2" t="str">
        <f t="shared" si="1"/>
        <v>Алексеева Алена</v>
      </c>
    </row>
    <row r="109" spans="1:4">
      <c r="A109" s="2" t="s">
        <v>4674</v>
      </c>
      <c r="B109" t="s">
        <v>4523</v>
      </c>
      <c r="C109" s="2" t="s">
        <v>4675</v>
      </c>
      <c r="D109" s="2" t="str">
        <f t="shared" si="1"/>
        <v>Алексеева Алена</v>
      </c>
    </row>
    <row r="110" spans="1:4">
      <c r="A110" s="2" t="s">
        <v>4674</v>
      </c>
      <c r="B110" t="s">
        <v>4523</v>
      </c>
      <c r="C110" s="2" t="s">
        <v>4675</v>
      </c>
      <c r="D110" s="2" t="str">
        <f t="shared" si="1"/>
        <v>Алексеева Алена</v>
      </c>
    </row>
    <row r="111" spans="1:4">
      <c r="A111" s="2" t="s">
        <v>4674</v>
      </c>
      <c r="B111" t="s">
        <v>4523</v>
      </c>
      <c r="C111" s="2" t="s">
        <v>4675</v>
      </c>
      <c r="D111" s="2" t="str">
        <f t="shared" si="1"/>
        <v>Алексеева Алена</v>
      </c>
    </row>
    <row r="112" spans="1:4">
      <c r="A112" s="2" t="s">
        <v>4674</v>
      </c>
      <c r="B112" t="s">
        <v>4523</v>
      </c>
      <c r="C112" s="2" t="s">
        <v>4675</v>
      </c>
      <c r="D112" s="2" t="str">
        <f t="shared" si="1"/>
        <v>Алексеева Алена</v>
      </c>
    </row>
    <row r="113" spans="1:4">
      <c r="A113" s="2" t="s">
        <v>4674</v>
      </c>
      <c r="B113" t="s">
        <v>4523</v>
      </c>
      <c r="C113" s="2" t="s">
        <v>4675</v>
      </c>
      <c r="D113" s="2" t="str">
        <f t="shared" si="1"/>
        <v>Алексеева Алена</v>
      </c>
    </row>
    <row r="114" spans="1:4">
      <c r="A114" s="2" t="s">
        <v>4674</v>
      </c>
      <c r="B114" t="s">
        <v>4523</v>
      </c>
      <c r="C114" s="2" t="s">
        <v>4675</v>
      </c>
      <c r="D114" s="2" t="str">
        <f t="shared" si="1"/>
        <v>Алексеева Алена</v>
      </c>
    </row>
    <row r="115" spans="1:4">
      <c r="A115" s="2" t="s">
        <v>4676</v>
      </c>
      <c r="B115" t="s">
        <v>4523</v>
      </c>
      <c r="C115" s="2" t="s">
        <v>4677</v>
      </c>
      <c r="D115" s="2" t="str">
        <f t="shared" si="1"/>
        <v xml:space="preserve">ПАВЛЕНКО  ЮЛИЯ </v>
      </c>
    </row>
    <row r="116" spans="1:4">
      <c r="A116" s="2" t="s">
        <v>4678</v>
      </c>
      <c r="B116" t="s">
        <v>4523</v>
      </c>
      <c r="C116" s="2" t="s">
        <v>4679</v>
      </c>
      <c r="D116" s="2" t="str">
        <f t="shared" si="1"/>
        <v>Балак Мурат</v>
      </c>
    </row>
    <row r="117" spans="1:4">
      <c r="A117" s="2" t="s">
        <v>4680</v>
      </c>
      <c r="B117" t="s">
        <v>4523</v>
      </c>
      <c r="C117" s="2" t="s">
        <v>4681</v>
      </c>
      <c r="D117" s="2" t="str">
        <f t="shared" si="1"/>
        <v>Морозов Даниил</v>
      </c>
    </row>
    <row r="118" spans="1:4">
      <c r="A118" s="2" t="s">
        <v>4680</v>
      </c>
      <c r="B118" t="s">
        <v>4523</v>
      </c>
      <c r="C118" s="2" t="s">
        <v>4681</v>
      </c>
      <c r="D118" s="2" t="str">
        <f t="shared" si="1"/>
        <v>Морозов Даниил</v>
      </c>
    </row>
    <row r="119" spans="1:4">
      <c r="A119" s="2" t="s">
        <v>4680</v>
      </c>
      <c r="B119" t="s">
        <v>4523</v>
      </c>
      <c r="C119" s="2" t="s">
        <v>4681</v>
      </c>
      <c r="D119" s="2" t="str">
        <f t="shared" si="1"/>
        <v>Морозов Даниил</v>
      </c>
    </row>
    <row r="120" spans="1:4">
      <c r="A120" s="2" t="s">
        <v>4680</v>
      </c>
      <c r="B120" t="s">
        <v>4523</v>
      </c>
      <c r="C120" s="2" t="s">
        <v>4681</v>
      </c>
      <c r="D120" s="2" t="str">
        <f t="shared" si="1"/>
        <v>Морозов Даниил</v>
      </c>
    </row>
    <row r="121" spans="1:4">
      <c r="A121" s="2" t="s">
        <v>4680</v>
      </c>
      <c r="B121" t="s">
        <v>4523</v>
      </c>
      <c r="C121" s="2" t="s">
        <v>4681</v>
      </c>
      <c r="D121" s="2" t="str">
        <f t="shared" si="1"/>
        <v>Морозов Даниил</v>
      </c>
    </row>
    <row r="122" spans="1:4">
      <c r="A122" s="2" t="s">
        <v>4682</v>
      </c>
      <c r="B122" t="s">
        <v>4523</v>
      </c>
      <c r="C122" s="2" t="s">
        <v>4681</v>
      </c>
      <c r="D122" s="2" t="str">
        <f t="shared" si="1"/>
        <v>Морозов  Даниил</v>
      </c>
    </row>
    <row r="123" spans="1:4">
      <c r="A123" s="2" t="s">
        <v>4680</v>
      </c>
      <c r="B123" t="s">
        <v>4523</v>
      </c>
      <c r="C123" s="2" t="s">
        <v>4681</v>
      </c>
      <c r="D123" s="2" t="str">
        <f t="shared" si="1"/>
        <v>Морозов Даниил</v>
      </c>
    </row>
    <row r="124" spans="1:4">
      <c r="A124" s="2" t="s">
        <v>4680</v>
      </c>
      <c r="B124" t="s">
        <v>4523</v>
      </c>
      <c r="C124" s="2" t="s">
        <v>4681</v>
      </c>
      <c r="D124" s="2" t="str">
        <f t="shared" si="1"/>
        <v>Морозов Даниил</v>
      </c>
    </row>
    <row r="125" spans="1:4">
      <c r="A125" s="2" t="s">
        <v>4683</v>
      </c>
      <c r="B125" t="s">
        <v>4523</v>
      </c>
      <c r="C125" s="2" t="s">
        <v>4684</v>
      </c>
      <c r="D125" s="2" t="str">
        <f t="shared" si="1"/>
        <v>Назарова Алёна</v>
      </c>
    </row>
    <row r="126" spans="1:4">
      <c r="A126" s="2" t="s">
        <v>4683</v>
      </c>
      <c r="B126" t="s">
        <v>4523</v>
      </c>
      <c r="C126" s="2" t="s">
        <v>4684</v>
      </c>
      <c r="D126" s="2" t="str">
        <f t="shared" si="1"/>
        <v>Назарова Алёна</v>
      </c>
    </row>
    <row r="127" spans="1:4">
      <c r="A127" s="2" t="s">
        <v>4683</v>
      </c>
      <c r="B127" t="s">
        <v>4523</v>
      </c>
      <c r="C127" s="2" t="s">
        <v>4684</v>
      </c>
      <c r="D127" s="2" t="str">
        <f t="shared" si="1"/>
        <v>Назарова Алёна</v>
      </c>
    </row>
    <row r="128" spans="1:4">
      <c r="A128" s="2" t="s">
        <v>4685</v>
      </c>
      <c r="B128" t="s">
        <v>4523</v>
      </c>
      <c r="C128" s="2" t="s">
        <v>4584</v>
      </c>
      <c r="D128" s="2" t="str">
        <f t="shared" si="1"/>
        <v>Тарасова Мария</v>
      </c>
    </row>
    <row r="129" spans="1:4">
      <c r="A129" s="2" t="s">
        <v>4685</v>
      </c>
      <c r="B129" t="s">
        <v>4523</v>
      </c>
      <c r="C129" s="2" t="s">
        <v>4584</v>
      </c>
      <c r="D129" s="2" t="str">
        <f t="shared" ref="D129:D192" si="2">CONCATENATE(A129,B129,C129)</f>
        <v>Тарасова Мария</v>
      </c>
    </row>
    <row r="130" spans="1:4">
      <c r="A130" s="2" t="s">
        <v>4686</v>
      </c>
      <c r="B130" t="s">
        <v>4523</v>
      </c>
      <c r="C130" s="2" t="s">
        <v>4551</v>
      </c>
      <c r="D130" s="2" t="str">
        <f t="shared" si="2"/>
        <v>Баринов Дмитрий</v>
      </c>
    </row>
    <row r="131" spans="1:4">
      <c r="A131" s="2" t="s">
        <v>4687</v>
      </c>
      <c r="B131" t="s">
        <v>4523</v>
      </c>
      <c r="C131" s="2" t="s">
        <v>4532</v>
      </c>
      <c r="D131" s="2" t="str">
        <f t="shared" si="2"/>
        <v>Глущенко Михаил</v>
      </c>
    </row>
    <row r="132" spans="1:4">
      <c r="A132" s="2" t="s">
        <v>4687</v>
      </c>
      <c r="B132" t="s">
        <v>4523</v>
      </c>
      <c r="C132" s="2" t="s">
        <v>4532</v>
      </c>
      <c r="D132" s="2" t="str">
        <f t="shared" si="2"/>
        <v>Глущенко Михаил</v>
      </c>
    </row>
    <row r="133" spans="1:4">
      <c r="A133" s="2" t="s">
        <v>4688</v>
      </c>
      <c r="B133" t="s">
        <v>4523</v>
      </c>
      <c r="C133" s="2" t="s">
        <v>4534</v>
      </c>
      <c r="D133" s="2" t="str">
        <f t="shared" si="2"/>
        <v>Голдобина Евгения</v>
      </c>
    </row>
    <row r="134" spans="1:4">
      <c r="A134" s="2" t="s">
        <v>4688</v>
      </c>
      <c r="B134" t="s">
        <v>4523</v>
      </c>
      <c r="C134" s="2" t="s">
        <v>4534</v>
      </c>
      <c r="D134" s="2" t="str">
        <f t="shared" si="2"/>
        <v>Голдобина Евгения</v>
      </c>
    </row>
    <row r="135" spans="1:4">
      <c r="A135" s="2" t="s">
        <v>4689</v>
      </c>
      <c r="B135" t="s">
        <v>4523</v>
      </c>
      <c r="C135" s="2" t="s">
        <v>4536</v>
      </c>
      <c r="D135" s="2" t="str">
        <f t="shared" si="2"/>
        <v>Данилов  Егор</v>
      </c>
    </row>
    <row r="136" spans="1:4">
      <c r="A136" s="2" t="s">
        <v>4690</v>
      </c>
      <c r="B136" t="s">
        <v>4523</v>
      </c>
      <c r="C136" s="2" t="s">
        <v>4536</v>
      </c>
      <c r="D136" s="2" t="str">
        <f t="shared" si="2"/>
        <v>Данилов Егор</v>
      </c>
    </row>
    <row r="137" spans="1:4">
      <c r="A137" s="2" t="s">
        <v>4691</v>
      </c>
      <c r="B137" t="s">
        <v>4523</v>
      </c>
      <c r="C137" s="2" t="s">
        <v>4551</v>
      </c>
      <c r="D137" s="2" t="str">
        <f t="shared" si="2"/>
        <v>Драгун Дмитрий</v>
      </c>
    </row>
    <row r="138" spans="1:4">
      <c r="A138" s="2" t="s">
        <v>4691</v>
      </c>
      <c r="B138" t="s">
        <v>4523</v>
      </c>
      <c r="C138" s="2" t="s">
        <v>4551</v>
      </c>
      <c r="D138" s="2" t="str">
        <f t="shared" si="2"/>
        <v>Драгун Дмитрий</v>
      </c>
    </row>
    <row r="139" spans="1:4">
      <c r="A139" s="2" t="s">
        <v>4692</v>
      </c>
      <c r="B139" t="s">
        <v>4523</v>
      </c>
      <c r="C139" s="2" t="s">
        <v>4681</v>
      </c>
      <c r="D139" s="2" t="str">
        <f t="shared" si="2"/>
        <v>Евдосюк  Даниил</v>
      </c>
    </row>
    <row r="140" spans="1:4">
      <c r="A140" s="2" t="s">
        <v>4692</v>
      </c>
      <c r="B140" t="s">
        <v>4523</v>
      </c>
      <c r="C140" s="2" t="s">
        <v>4681</v>
      </c>
      <c r="D140" s="2" t="str">
        <f t="shared" si="2"/>
        <v>Евдосюк  Даниил</v>
      </c>
    </row>
    <row r="141" spans="1:4">
      <c r="A141" s="2" t="s">
        <v>4693</v>
      </c>
      <c r="B141" t="s">
        <v>4523</v>
      </c>
      <c r="C141" s="2" t="s">
        <v>4629</v>
      </c>
      <c r="D141" s="2" t="str">
        <f t="shared" si="2"/>
        <v>Харламов Никита</v>
      </c>
    </row>
    <row r="142" spans="1:4">
      <c r="A142" s="2" t="s">
        <v>4694</v>
      </c>
      <c r="B142" t="s">
        <v>4523</v>
      </c>
      <c r="C142" s="2" t="s">
        <v>4695</v>
      </c>
      <c r="D142" s="2" t="str">
        <f t="shared" si="2"/>
        <v>ЖАРОВА АЛИНА</v>
      </c>
    </row>
    <row r="143" spans="1:4">
      <c r="A143" s="2" t="s">
        <v>4696</v>
      </c>
      <c r="B143" t="s">
        <v>4523</v>
      </c>
      <c r="C143" s="2" t="s">
        <v>4542</v>
      </c>
      <c r="D143" s="2" t="str">
        <f t="shared" si="2"/>
        <v>Королёв Алексей</v>
      </c>
    </row>
    <row r="144" spans="1:4">
      <c r="A144" s="2" t="s">
        <v>4697</v>
      </c>
      <c r="B144" t="s">
        <v>4523</v>
      </c>
      <c r="C144" s="2" t="s">
        <v>4698</v>
      </c>
      <c r="D144" s="2" t="str">
        <f t="shared" si="2"/>
        <v>КРЕМПОВСКИЙ ИЛЬЯ</v>
      </c>
    </row>
    <row r="145" spans="1:4">
      <c r="A145" s="2" t="s">
        <v>4699</v>
      </c>
      <c r="B145" t="s">
        <v>4523</v>
      </c>
      <c r="C145" s="2" t="s">
        <v>4700</v>
      </c>
      <c r="D145" s="2" t="str">
        <f t="shared" si="2"/>
        <v>Кремповский  Илья</v>
      </c>
    </row>
    <row r="146" spans="1:4">
      <c r="A146" s="2" t="s">
        <v>4701</v>
      </c>
      <c r="B146" t="s">
        <v>4523</v>
      </c>
      <c r="C146" s="2" t="s">
        <v>4681</v>
      </c>
      <c r="D146" s="2" t="str">
        <f t="shared" si="2"/>
        <v>Кривенко Даниил</v>
      </c>
    </row>
    <row r="147" spans="1:4">
      <c r="A147" s="2" t="s">
        <v>4702</v>
      </c>
      <c r="B147" t="s">
        <v>4523</v>
      </c>
      <c r="C147" s="2" t="s">
        <v>4538</v>
      </c>
      <c r="D147" s="2" t="str">
        <f t="shared" si="2"/>
        <v>Маликова Дарья</v>
      </c>
    </row>
    <row r="148" spans="1:4">
      <c r="A148" s="2" t="s">
        <v>4703</v>
      </c>
      <c r="B148" t="s">
        <v>4523</v>
      </c>
      <c r="C148" s="2" t="s">
        <v>4704</v>
      </c>
      <c r="D148" s="2" t="str">
        <f t="shared" si="2"/>
        <v>Михайлов Сергей</v>
      </c>
    </row>
    <row r="149" spans="1:4">
      <c r="A149" s="2" t="s">
        <v>4703</v>
      </c>
      <c r="B149" t="s">
        <v>4523</v>
      </c>
      <c r="C149" s="2" t="s">
        <v>4704</v>
      </c>
      <c r="D149" s="2" t="str">
        <f t="shared" si="2"/>
        <v>Михайлов Сергей</v>
      </c>
    </row>
    <row r="150" spans="1:4">
      <c r="A150" s="2" t="s">
        <v>4705</v>
      </c>
      <c r="B150" t="s">
        <v>4523</v>
      </c>
      <c r="C150" s="2" t="s">
        <v>4706</v>
      </c>
      <c r="D150" s="2" t="str">
        <f t="shared" si="2"/>
        <v>НОВОСЕЛЬЦЕВ КОНСТАНТИН</v>
      </c>
    </row>
    <row r="151" spans="1:4">
      <c r="A151" s="2" t="s">
        <v>4707</v>
      </c>
      <c r="B151" t="s">
        <v>4523</v>
      </c>
      <c r="C151" s="2" t="s">
        <v>4708</v>
      </c>
      <c r="D151" s="2" t="str">
        <f t="shared" si="2"/>
        <v>Нурматов Ислам</v>
      </c>
    </row>
    <row r="152" spans="1:4">
      <c r="A152" s="2" t="s">
        <v>4709</v>
      </c>
      <c r="B152" t="s">
        <v>4523</v>
      </c>
      <c r="C152" s="2" t="s">
        <v>4656</v>
      </c>
      <c r="D152" s="2" t="str">
        <f t="shared" si="2"/>
        <v>Фрыкин Ярослав</v>
      </c>
    </row>
    <row r="153" spans="1:4">
      <c r="A153" s="2" t="s">
        <v>4707</v>
      </c>
      <c r="B153" t="s">
        <v>4523</v>
      </c>
      <c r="C153" s="2" t="s">
        <v>4708</v>
      </c>
      <c r="D153" s="2" t="str">
        <f t="shared" si="2"/>
        <v>Нурматов Ислам</v>
      </c>
    </row>
    <row r="154" spans="1:4">
      <c r="A154" s="2" t="s">
        <v>4710</v>
      </c>
      <c r="B154" t="s">
        <v>4523</v>
      </c>
      <c r="C154" s="2" t="s">
        <v>4711</v>
      </c>
      <c r="D154" s="2" t="str">
        <f t="shared" si="2"/>
        <v>Оганов Роберт</v>
      </c>
    </row>
    <row r="155" spans="1:4">
      <c r="A155" s="2" t="s">
        <v>4710</v>
      </c>
      <c r="B155" t="s">
        <v>4523</v>
      </c>
      <c r="C155" s="2" t="s">
        <v>4712</v>
      </c>
      <c r="D155" s="2" t="str">
        <f t="shared" si="2"/>
        <v>Оганов Юрий</v>
      </c>
    </row>
    <row r="156" spans="1:4">
      <c r="A156" s="2" t="s">
        <v>4713</v>
      </c>
      <c r="B156" t="s">
        <v>4523</v>
      </c>
      <c r="C156" s="2" t="s">
        <v>4714</v>
      </c>
      <c r="D156" s="2" t="str">
        <f t="shared" si="2"/>
        <v>Бондарева Вероника</v>
      </c>
    </row>
    <row r="157" spans="1:4">
      <c r="A157" s="2" t="s">
        <v>4691</v>
      </c>
      <c r="B157" t="s">
        <v>4523</v>
      </c>
      <c r="C157" s="2" t="s">
        <v>4551</v>
      </c>
      <c r="D157" s="2" t="str">
        <f t="shared" si="2"/>
        <v>Драгун Дмитрий</v>
      </c>
    </row>
    <row r="158" spans="1:4">
      <c r="A158" s="2" t="s">
        <v>4715</v>
      </c>
      <c r="B158" t="s">
        <v>4523</v>
      </c>
      <c r="C158" s="2" t="s">
        <v>4716</v>
      </c>
      <c r="D158" s="2" t="str">
        <f t="shared" si="2"/>
        <v>Пожарский Роман</v>
      </c>
    </row>
    <row r="159" spans="1:4">
      <c r="A159" s="2" t="s">
        <v>4717</v>
      </c>
      <c r="B159" t="s">
        <v>4523</v>
      </c>
      <c r="C159" s="2" t="s">
        <v>4718</v>
      </c>
      <c r="D159" s="2" t="str">
        <f t="shared" si="2"/>
        <v>Попов Иван</v>
      </c>
    </row>
    <row r="160" spans="1:4">
      <c r="A160" s="2" t="s">
        <v>4717</v>
      </c>
      <c r="B160" t="s">
        <v>4523</v>
      </c>
      <c r="C160" s="2" t="s">
        <v>4718</v>
      </c>
      <c r="D160" s="2" t="str">
        <f t="shared" si="2"/>
        <v>Попов Иван</v>
      </c>
    </row>
    <row r="161" spans="1:4">
      <c r="A161" s="2" t="s">
        <v>4719</v>
      </c>
      <c r="B161" t="s">
        <v>4523</v>
      </c>
      <c r="C161" s="2" t="s">
        <v>4720</v>
      </c>
      <c r="D161" s="2" t="str">
        <f t="shared" si="2"/>
        <v>Сенина Валерия</v>
      </c>
    </row>
    <row r="162" spans="1:4">
      <c r="A162" s="2" t="s">
        <v>4721</v>
      </c>
      <c r="B162" t="s">
        <v>4523</v>
      </c>
      <c r="C162" s="2" t="s">
        <v>4530</v>
      </c>
      <c r="D162" s="2" t="str">
        <f t="shared" si="2"/>
        <v>Смирнова Ксения</v>
      </c>
    </row>
    <row r="163" spans="1:4">
      <c r="A163" s="2" t="s">
        <v>4722</v>
      </c>
      <c r="B163" t="s">
        <v>4523</v>
      </c>
      <c r="C163" s="2" t="s">
        <v>4538</v>
      </c>
      <c r="D163" s="2" t="str">
        <f t="shared" si="2"/>
        <v>Шашкова Дарья</v>
      </c>
    </row>
    <row r="164" spans="1:4">
      <c r="A164" s="2" t="s">
        <v>4721</v>
      </c>
      <c r="B164" t="s">
        <v>4523</v>
      </c>
      <c r="C164" s="2" t="s">
        <v>4530</v>
      </c>
      <c r="D164" s="2" t="str">
        <f t="shared" si="2"/>
        <v>Смирнова Ксения</v>
      </c>
    </row>
    <row r="165" spans="1:4">
      <c r="A165" s="2" t="s">
        <v>4723</v>
      </c>
      <c r="B165" t="s">
        <v>4523</v>
      </c>
      <c r="C165" s="2" t="s">
        <v>4724</v>
      </c>
      <c r="D165" s="2" t="str">
        <f t="shared" si="2"/>
        <v>СТРАХОВА КРИСТИНА</v>
      </c>
    </row>
    <row r="166" spans="1:4">
      <c r="A166" s="2" t="s">
        <v>4725</v>
      </c>
      <c r="B166" t="s">
        <v>4523</v>
      </c>
      <c r="C166" s="2" t="s">
        <v>4542</v>
      </c>
      <c r="D166" s="2" t="str">
        <f t="shared" si="2"/>
        <v>Тумарев Алексей</v>
      </c>
    </row>
    <row r="167" spans="1:4">
      <c r="A167" s="2" t="s">
        <v>4725</v>
      </c>
      <c r="B167" t="s">
        <v>4523</v>
      </c>
      <c r="C167" s="2" t="s">
        <v>4542</v>
      </c>
      <c r="D167" s="2" t="str">
        <f t="shared" si="2"/>
        <v>Тумарев Алексей</v>
      </c>
    </row>
    <row r="168" spans="1:4">
      <c r="A168" s="2" t="s">
        <v>4709</v>
      </c>
      <c r="B168" t="s">
        <v>4523</v>
      </c>
      <c r="C168" s="2" t="s">
        <v>4656</v>
      </c>
      <c r="D168" s="2" t="str">
        <f t="shared" si="2"/>
        <v>Фрыкин Ярослав</v>
      </c>
    </row>
    <row r="169" spans="1:4">
      <c r="A169" s="2" t="s">
        <v>4722</v>
      </c>
      <c r="B169" t="s">
        <v>4523</v>
      </c>
      <c r="C169" s="2" t="s">
        <v>4538</v>
      </c>
      <c r="D169" s="2" t="str">
        <f t="shared" si="2"/>
        <v>Шашкова Дарья</v>
      </c>
    </row>
    <row r="170" spans="1:4">
      <c r="A170" s="2" t="s">
        <v>4722</v>
      </c>
      <c r="B170" t="s">
        <v>4523</v>
      </c>
      <c r="C170" s="2" t="s">
        <v>4538</v>
      </c>
      <c r="D170" s="2" t="str">
        <f t="shared" si="2"/>
        <v>Шашкова Дарья</v>
      </c>
    </row>
    <row r="171" spans="1:4">
      <c r="A171" s="2" t="s">
        <v>4726</v>
      </c>
      <c r="B171" t="s">
        <v>4523</v>
      </c>
      <c r="C171" s="2" t="s">
        <v>4640</v>
      </c>
      <c r="D171" s="2" t="str">
        <f t="shared" si="2"/>
        <v>Шестопалова Екатерина</v>
      </c>
    </row>
    <row r="172" spans="1:4">
      <c r="A172" s="2" t="s">
        <v>4727</v>
      </c>
      <c r="B172" t="s">
        <v>4523</v>
      </c>
      <c r="C172" s="2" t="s">
        <v>4728</v>
      </c>
      <c r="D172" s="2" t="str">
        <f t="shared" si="2"/>
        <v>ЕРМАКОВ ДЕНИС</v>
      </c>
    </row>
    <row r="173" spans="1:4">
      <c r="A173" s="2" t="s">
        <v>4729</v>
      </c>
      <c r="B173" t="s">
        <v>4523</v>
      </c>
      <c r="C173" s="2" t="s">
        <v>4730</v>
      </c>
      <c r="D173" s="2" t="str">
        <f t="shared" si="2"/>
        <v>КЕРИМОВА АЛИСА</v>
      </c>
    </row>
    <row r="174" spans="1:4">
      <c r="A174" s="2" t="s">
        <v>4731</v>
      </c>
      <c r="B174" t="s">
        <v>4523</v>
      </c>
      <c r="C174" s="2" t="s">
        <v>4551</v>
      </c>
      <c r="D174" s="2" t="str">
        <f t="shared" si="2"/>
        <v>Грехов Дмитрий</v>
      </c>
    </row>
    <row r="175" spans="1:4">
      <c r="A175" s="2" t="s">
        <v>4732</v>
      </c>
      <c r="B175" t="s">
        <v>4523</v>
      </c>
      <c r="C175" s="2" t="s">
        <v>4571</v>
      </c>
      <c r="D175" s="2" t="str">
        <f t="shared" si="2"/>
        <v>КОЗЛОВ АЛЕКСАНДР</v>
      </c>
    </row>
    <row r="176" spans="1:4">
      <c r="A176" s="2" t="s">
        <v>4733</v>
      </c>
      <c r="B176" t="s">
        <v>4523</v>
      </c>
      <c r="C176" s="2" t="s">
        <v>4734</v>
      </c>
      <c r="D176" s="2" t="str">
        <f t="shared" si="2"/>
        <v>ЛАРЬКИНА АНГЕЛИНА</v>
      </c>
    </row>
    <row r="177" spans="1:4">
      <c r="A177" s="2" t="s">
        <v>4735</v>
      </c>
      <c r="B177" t="s">
        <v>4523</v>
      </c>
      <c r="C177" s="2" t="s">
        <v>4736</v>
      </c>
      <c r="D177" s="2" t="str">
        <f t="shared" si="2"/>
        <v>УШАКОВ ГЛЕБ</v>
      </c>
    </row>
    <row r="178" spans="1:4">
      <c r="A178" s="2" t="s">
        <v>4737</v>
      </c>
      <c r="B178" t="s">
        <v>4523</v>
      </c>
      <c r="C178" s="2" t="s">
        <v>4660</v>
      </c>
      <c r="D178" s="2" t="str">
        <f t="shared" si="2"/>
        <v>ШАШКОВА ДАРЬЯ</v>
      </c>
    </row>
    <row r="179" spans="1:4">
      <c r="A179" s="2" t="s">
        <v>4738</v>
      </c>
      <c r="B179" t="s">
        <v>4523</v>
      </c>
      <c r="C179" s="2" t="s">
        <v>4739</v>
      </c>
      <c r="D179" s="2" t="str">
        <f t="shared" si="2"/>
        <v>Голиков Павел</v>
      </c>
    </row>
    <row r="180" spans="1:4">
      <c r="A180" s="2" t="s">
        <v>4740</v>
      </c>
      <c r="B180" t="s">
        <v>4523</v>
      </c>
      <c r="C180" s="2" t="s">
        <v>4629</v>
      </c>
      <c r="D180" s="2" t="str">
        <f t="shared" si="2"/>
        <v>Рязанцев Никита</v>
      </c>
    </row>
    <row r="181" spans="1:4">
      <c r="A181" s="2" t="s">
        <v>4741</v>
      </c>
      <c r="B181" t="s">
        <v>4523</v>
      </c>
      <c r="C181" s="2" t="s">
        <v>4540</v>
      </c>
      <c r="D181" s="2" t="str">
        <f t="shared" si="2"/>
        <v>Телышева Полина</v>
      </c>
    </row>
    <row r="182" spans="1:4">
      <c r="A182" s="2" t="s">
        <v>4742</v>
      </c>
      <c r="B182" t="s">
        <v>4523</v>
      </c>
      <c r="C182" s="2" t="s">
        <v>4743</v>
      </c>
      <c r="D182" s="2" t="str">
        <f t="shared" si="2"/>
        <v>Якупова Руслана</v>
      </c>
    </row>
    <row r="183" spans="1:4">
      <c r="A183" s="2" t="s">
        <v>4738</v>
      </c>
      <c r="B183" t="s">
        <v>4523</v>
      </c>
      <c r="C183" s="2" t="s">
        <v>4739</v>
      </c>
      <c r="D183" s="2" t="str">
        <f t="shared" si="2"/>
        <v>Голиков Павел</v>
      </c>
    </row>
    <row r="184" spans="1:4">
      <c r="A184" s="2" t="s">
        <v>4744</v>
      </c>
      <c r="B184" t="s">
        <v>4523</v>
      </c>
      <c r="C184" s="2" t="s">
        <v>4592</v>
      </c>
      <c r="D184" s="2" t="str">
        <f t="shared" si="2"/>
        <v>Блинников Глеб</v>
      </c>
    </row>
    <row r="185" spans="1:4">
      <c r="A185" s="2" t="s">
        <v>4744</v>
      </c>
      <c r="B185" t="s">
        <v>4523</v>
      </c>
      <c r="C185" s="2" t="s">
        <v>4592</v>
      </c>
      <c r="D185" s="2" t="str">
        <f t="shared" si="2"/>
        <v>Блинников Глеб</v>
      </c>
    </row>
    <row r="186" spans="1:4">
      <c r="A186" s="2" t="s">
        <v>4745</v>
      </c>
      <c r="B186" t="s">
        <v>4523</v>
      </c>
      <c r="C186" s="2" t="s">
        <v>4739</v>
      </c>
      <c r="D186" s="2" t="str">
        <f t="shared" si="2"/>
        <v>Васин  Павел</v>
      </c>
    </row>
    <row r="187" spans="1:4">
      <c r="A187" s="2" t="s">
        <v>4746</v>
      </c>
      <c r="B187" t="s">
        <v>4523</v>
      </c>
      <c r="C187" s="2" t="s">
        <v>4747</v>
      </c>
      <c r="D187" s="2" t="str">
        <f t="shared" si="2"/>
        <v>Воронина Светлана</v>
      </c>
    </row>
    <row r="188" spans="1:4">
      <c r="A188" s="2" t="s">
        <v>4748</v>
      </c>
      <c r="B188" t="s">
        <v>4523</v>
      </c>
      <c r="C188" s="2" t="s">
        <v>4749</v>
      </c>
      <c r="D188" s="2" t="str">
        <f t="shared" si="2"/>
        <v>Ахметов Рустам</v>
      </c>
    </row>
    <row r="189" spans="1:4">
      <c r="A189" s="2" t="s">
        <v>4750</v>
      </c>
      <c r="B189" t="s">
        <v>4523</v>
      </c>
      <c r="C189" s="2" t="s">
        <v>4555</v>
      </c>
      <c r="D189" s="2" t="str">
        <f t="shared" si="2"/>
        <v>Божьева Алина</v>
      </c>
    </row>
    <row r="190" spans="1:4">
      <c r="A190" s="2" t="s">
        <v>4750</v>
      </c>
      <c r="B190" t="s">
        <v>4523</v>
      </c>
      <c r="C190" s="2" t="s">
        <v>4555</v>
      </c>
      <c r="D190" s="2" t="str">
        <f t="shared" si="2"/>
        <v>Божьева Алина</v>
      </c>
    </row>
    <row r="191" spans="1:4">
      <c r="A191" s="2" t="s">
        <v>4751</v>
      </c>
      <c r="B191" t="s">
        <v>4523</v>
      </c>
      <c r="C191" s="2" t="s">
        <v>4714</v>
      </c>
      <c r="D191" s="2" t="str">
        <f t="shared" si="2"/>
        <v>Бондарева  Вероника</v>
      </c>
    </row>
    <row r="192" spans="1:4">
      <c r="A192" s="2" t="s">
        <v>4713</v>
      </c>
      <c r="B192" t="s">
        <v>4523</v>
      </c>
      <c r="C192" s="2" t="s">
        <v>4714</v>
      </c>
      <c r="D192" s="2" t="str">
        <f t="shared" si="2"/>
        <v>Бондарева Вероника</v>
      </c>
    </row>
    <row r="193" spans="1:4">
      <c r="A193" s="2" t="s">
        <v>4752</v>
      </c>
      <c r="B193" t="s">
        <v>4523</v>
      </c>
      <c r="C193" s="2" t="s">
        <v>4753</v>
      </c>
      <c r="D193" s="2" t="str">
        <f t="shared" ref="D193:D256" si="3">CONCATENATE(A193,B193,C193)</f>
        <v>Попадука Денис</v>
      </c>
    </row>
    <row r="194" spans="1:4">
      <c r="A194" s="2" t="s">
        <v>4752</v>
      </c>
      <c r="B194" t="s">
        <v>4523</v>
      </c>
      <c r="C194" s="2" t="s">
        <v>4753</v>
      </c>
      <c r="D194" s="2" t="str">
        <f t="shared" si="3"/>
        <v>Попадука Денис</v>
      </c>
    </row>
    <row r="195" spans="1:4">
      <c r="A195" s="2" t="s">
        <v>4754</v>
      </c>
      <c r="B195" t="s">
        <v>4523</v>
      </c>
      <c r="C195" s="2" t="s">
        <v>4607</v>
      </c>
      <c r="D195" s="2" t="str">
        <f t="shared" si="3"/>
        <v>Санина Юлия</v>
      </c>
    </row>
    <row r="196" spans="1:4">
      <c r="A196" s="2" t="s">
        <v>4755</v>
      </c>
      <c r="B196" t="s">
        <v>4523</v>
      </c>
      <c r="C196" s="2" t="s">
        <v>4542</v>
      </c>
      <c r="D196" s="2" t="str">
        <f t="shared" si="3"/>
        <v>Тумарев  Алексей</v>
      </c>
    </row>
    <row r="197" spans="1:4">
      <c r="A197" s="2" t="s">
        <v>4756</v>
      </c>
      <c r="B197" t="s">
        <v>4523</v>
      </c>
      <c r="C197" s="2" t="s">
        <v>4757</v>
      </c>
      <c r="D197" s="2" t="str">
        <f t="shared" si="3"/>
        <v>Шаев Андрей</v>
      </c>
    </row>
    <row r="198" spans="1:4">
      <c r="A198" s="2" t="s">
        <v>4758</v>
      </c>
      <c r="B198" t="s">
        <v>4523</v>
      </c>
      <c r="C198" s="2" t="s">
        <v>4759</v>
      </c>
      <c r="D198" s="2" t="str">
        <f t="shared" si="3"/>
        <v>Алиханов Магомед</v>
      </c>
    </row>
    <row r="199" spans="1:4">
      <c r="A199" s="2" t="s">
        <v>4760</v>
      </c>
      <c r="B199" t="s">
        <v>4523</v>
      </c>
      <c r="C199" s="2" t="s">
        <v>4761</v>
      </c>
      <c r="D199" s="2" t="str">
        <f t="shared" si="3"/>
        <v>Делимханова Муминат</v>
      </c>
    </row>
    <row r="200" spans="1:4">
      <c r="A200" s="2" t="s">
        <v>4762</v>
      </c>
      <c r="B200" t="s">
        <v>4523</v>
      </c>
      <c r="C200" s="2" t="s">
        <v>4763</v>
      </c>
      <c r="D200" s="2" t="str">
        <f t="shared" si="3"/>
        <v>Хункарбиев Олхазур</v>
      </c>
    </row>
    <row r="201" spans="1:4">
      <c r="A201" s="2" t="s">
        <v>4764</v>
      </c>
      <c r="B201" t="s">
        <v>4523</v>
      </c>
      <c r="C201" s="2" t="s">
        <v>4765</v>
      </c>
      <c r="D201" s="2" t="str">
        <f t="shared" si="3"/>
        <v>Решедов Самад</v>
      </c>
    </row>
    <row r="202" spans="1:4">
      <c r="A202" s="2" t="s">
        <v>4766</v>
      </c>
      <c r="B202" t="s">
        <v>4523</v>
      </c>
      <c r="C202" s="2" t="s">
        <v>4767</v>
      </c>
      <c r="D202" s="2" t="str">
        <f t="shared" si="3"/>
        <v xml:space="preserve">Гачалаева Марха </v>
      </c>
    </row>
    <row r="203" spans="1:4">
      <c r="A203" s="2" t="s">
        <v>4768</v>
      </c>
      <c r="B203" t="s">
        <v>4523</v>
      </c>
      <c r="C203" s="2" t="s">
        <v>4769</v>
      </c>
      <c r="D203" s="2" t="str">
        <f t="shared" si="3"/>
        <v>Гакаева Раяна</v>
      </c>
    </row>
    <row r="204" spans="1:4">
      <c r="A204" s="2" t="s">
        <v>4770</v>
      </c>
      <c r="B204" t="s">
        <v>4523</v>
      </c>
      <c r="C204" s="2" t="s">
        <v>4771</v>
      </c>
      <c r="D204" s="2" t="str">
        <f t="shared" si="3"/>
        <v>Делимханов Асвад</v>
      </c>
    </row>
    <row r="205" spans="1:4">
      <c r="A205" s="2" t="s">
        <v>4770</v>
      </c>
      <c r="B205" t="s">
        <v>4523</v>
      </c>
      <c r="C205" s="2" t="s">
        <v>4765</v>
      </c>
      <c r="D205" s="2" t="str">
        <f t="shared" si="3"/>
        <v>Делимханов Самад</v>
      </c>
    </row>
    <row r="206" spans="1:4">
      <c r="A206" s="2" t="s">
        <v>4768</v>
      </c>
      <c r="B206" t="s">
        <v>4523</v>
      </c>
      <c r="C206" s="2" t="s">
        <v>4769</v>
      </c>
      <c r="D206" s="2" t="str">
        <f t="shared" si="3"/>
        <v>Гакаева Раяна</v>
      </c>
    </row>
    <row r="207" spans="1:4">
      <c r="A207" s="2" t="s">
        <v>4772</v>
      </c>
      <c r="B207" t="s">
        <v>4523</v>
      </c>
      <c r="C207" s="2" t="s">
        <v>4773</v>
      </c>
      <c r="D207" s="2" t="str">
        <f t="shared" si="3"/>
        <v>Алиханова Анжела</v>
      </c>
    </row>
    <row r="208" spans="1:4">
      <c r="A208" s="2" t="s">
        <v>4774</v>
      </c>
      <c r="B208" t="s">
        <v>4523</v>
      </c>
      <c r="C208" s="2" t="s">
        <v>4775</v>
      </c>
      <c r="D208" s="2" t="str">
        <f t="shared" si="3"/>
        <v>Бережная Карина</v>
      </c>
    </row>
    <row r="209" spans="1:4">
      <c r="A209" s="2" t="s">
        <v>4774</v>
      </c>
      <c r="B209" t="s">
        <v>4523</v>
      </c>
      <c r="C209" s="2" t="s">
        <v>4775</v>
      </c>
      <c r="D209" s="2" t="str">
        <f t="shared" si="3"/>
        <v>Бережная Карина</v>
      </c>
    </row>
    <row r="210" spans="1:4">
      <c r="A210" s="2" t="s">
        <v>4776</v>
      </c>
      <c r="B210" t="s">
        <v>4523</v>
      </c>
      <c r="C210" s="2" t="s">
        <v>4530</v>
      </c>
      <c r="D210" s="2" t="str">
        <f t="shared" si="3"/>
        <v>Александрова Ксения</v>
      </c>
    </row>
    <row r="211" spans="1:4">
      <c r="A211" s="2" t="s">
        <v>4777</v>
      </c>
      <c r="B211" t="s">
        <v>4523</v>
      </c>
      <c r="C211" s="2" t="s">
        <v>4675</v>
      </c>
      <c r="D211" s="2" t="str">
        <f t="shared" si="3"/>
        <v>Лисицына Алена</v>
      </c>
    </row>
    <row r="212" spans="1:4">
      <c r="A212" s="2" t="s">
        <v>4774</v>
      </c>
      <c r="B212" t="s">
        <v>4523</v>
      </c>
      <c r="C212" s="2" t="s">
        <v>4775</v>
      </c>
      <c r="D212" s="2" t="str">
        <f t="shared" si="3"/>
        <v>Бережная Карина</v>
      </c>
    </row>
    <row r="213" spans="1:4">
      <c r="A213" s="2" t="s">
        <v>4778</v>
      </c>
      <c r="B213" t="s">
        <v>4523</v>
      </c>
      <c r="C213" s="2" t="s">
        <v>4530</v>
      </c>
      <c r="D213" s="2" t="str">
        <f t="shared" si="3"/>
        <v>Касьяненко Ксения</v>
      </c>
    </row>
    <row r="214" spans="1:4">
      <c r="A214" s="2" t="s">
        <v>4779</v>
      </c>
      <c r="B214" t="s">
        <v>4523</v>
      </c>
      <c r="C214" s="2" t="s">
        <v>4718</v>
      </c>
      <c r="D214" s="2" t="str">
        <f t="shared" si="3"/>
        <v>Котюх Иван</v>
      </c>
    </row>
    <row r="215" spans="1:4">
      <c r="A215" s="2" t="s">
        <v>4780</v>
      </c>
      <c r="B215" t="s">
        <v>4523</v>
      </c>
      <c r="C215" s="2" t="s">
        <v>4781</v>
      </c>
      <c r="D215" s="2" t="str">
        <f t="shared" si="3"/>
        <v>Кривко  Вячеслав</v>
      </c>
    </row>
    <row r="216" spans="1:4">
      <c r="A216" s="2" t="s">
        <v>4782</v>
      </c>
      <c r="B216" t="s">
        <v>4523</v>
      </c>
      <c r="C216" s="2" t="s">
        <v>4783</v>
      </c>
      <c r="D216" s="2" t="str">
        <f t="shared" si="3"/>
        <v>Новак Марина</v>
      </c>
    </row>
    <row r="217" spans="1:4">
      <c r="A217" s="2" t="s">
        <v>4784</v>
      </c>
      <c r="B217" t="s">
        <v>4523</v>
      </c>
      <c r="C217" s="2" t="s">
        <v>4785</v>
      </c>
      <c r="D217" s="2" t="str">
        <f t="shared" si="3"/>
        <v>ХАЛЕЗОВА АЛЕКСАНДРА</v>
      </c>
    </row>
    <row r="218" spans="1:4">
      <c r="A218" s="2" t="s">
        <v>4784</v>
      </c>
      <c r="B218" t="s">
        <v>4523</v>
      </c>
      <c r="C218" s="2" t="s">
        <v>4785</v>
      </c>
      <c r="D218" s="2" t="str">
        <f t="shared" si="3"/>
        <v>ХАЛЕЗОВА АЛЕКСАНДРА</v>
      </c>
    </row>
    <row r="219" spans="1:4">
      <c r="A219" s="2" t="s">
        <v>4784</v>
      </c>
      <c r="B219" t="s">
        <v>4523</v>
      </c>
      <c r="C219" s="2" t="s">
        <v>4785</v>
      </c>
      <c r="D219" s="2" t="str">
        <f t="shared" si="3"/>
        <v>ХАЛЕЗОВА АЛЕКСАНДРА</v>
      </c>
    </row>
    <row r="220" spans="1:4">
      <c r="A220" s="2" t="s">
        <v>4786</v>
      </c>
      <c r="B220" t="s">
        <v>4523</v>
      </c>
      <c r="C220" s="2" t="s">
        <v>4530</v>
      </c>
      <c r="D220" s="2" t="str">
        <f t="shared" si="3"/>
        <v>Шевцова Ксения</v>
      </c>
    </row>
    <row r="221" spans="1:4">
      <c r="A221" s="2" t="s">
        <v>4787</v>
      </c>
      <c r="B221" t="s">
        <v>4523</v>
      </c>
      <c r="C221" s="2" t="s">
        <v>4700</v>
      </c>
      <c r="D221" s="2" t="str">
        <f t="shared" si="3"/>
        <v>Бочарников  Илья</v>
      </c>
    </row>
    <row r="222" spans="1:4">
      <c r="A222" s="2" t="s">
        <v>4788</v>
      </c>
      <c r="B222" t="s">
        <v>4523</v>
      </c>
      <c r="C222" s="2" t="s">
        <v>4592</v>
      </c>
      <c r="D222" s="2" t="str">
        <f t="shared" si="3"/>
        <v>Виниченко  Глеб</v>
      </c>
    </row>
    <row r="223" spans="1:4">
      <c r="A223" s="2" t="s">
        <v>4789</v>
      </c>
      <c r="B223" t="s">
        <v>4523</v>
      </c>
      <c r="C223" s="2" t="s">
        <v>4629</v>
      </c>
      <c r="D223" s="2" t="str">
        <f t="shared" si="3"/>
        <v>Заричный Никита</v>
      </c>
    </row>
    <row r="224" spans="1:4">
      <c r="A224" s="2" t="s">
        <v>4790</v>
      </c>
      <c r="B224" t="s">
        <v>4523</v>
      </c>
      <c r="C224" s="2" t="s">
        <v>4597</v>
      </c>
      <c r="D224" s="2" t="str">
        <f t="shared" si="3"/>
        <v>Козловская София</v>
      </c>
    </row>
    <row r="225" spans="1:4">
      <c r="A225" s="2" t="s">
        <v>4791</v>
      </c>
      <c r="B225" t="s">
        <v>4523</v>
      </c>
      <c r="C225" s="2" t="s">
        <v>4599</v>
      </c>
      <c r="D225" s="2" t="str">
        <f t="shared" si="3"/>
        <v>Костенко   Анастасия</v>
      </c>
    </row>
    <row r="226" spans="1:4">
      <c r="A226" s="2" t="s">
        <v>4792</v>
      </c>
      <c r="B226" t="s">
        <v>4523</v>
      </c>
      <c r="C226" s="2" t="s">
        <v>4584</v>
      </c>
      <c r="D226" s="2" t="str">
        <f t="shared" si="3"/>
        <v>Кравец Мария</v>
      </c>
    </row>
    <row r="227" spans="1:4">
      <c r="A227" s="2" t="s">
        <v>4793</v>
      </c>
      <c r="B227" t="s">
        <v>4523</v>
      </c>
      <c r="C227" s="2" t="s">
        <v>4794</v>
      </c>
      <c r="D227" s="2" t="str">
        <f t="shared" si="3"/>
        <v>Лозан Артур</v>
      </c>
    </row>
    <row r="228" spans="1:4">
      <c r="A228" s="2" t="s">
        <v>4795</v>
      </c>
      <c r="B228" t="s">
        <v>4523</v>
      </c>
      <c r="C228" s="2" t="s">
        <v>4581</v>
      </c>
      <c r="D228" s="2" t="str">
        <f t="shared" si="3"/>
        <v>Ступак Елизавета</v>
      </c>
    </row>
    <row r="229" spans="1:4">
      <c r="A229" s="2" t="s">
        <v>4796</v>
      </c>
      <c r="B229" t="s">
        <v>4523</v>
      </c>
      <c r="C229" s="2" t="s">
        <v>4797</v>
      </c>
      <c r="D229" s="2" t="str">
        <f t="shared" si="3"/>
        <v>Шевкаленко Станислав</v>
      </c>
    </row>
    <row r="230" spans="1:4">
      <c r="A230" s="2" t="s">
        <v>4798</v>
      </c>
      <c r="B230" t="s">
        <v>4523</v>
      </c>
      <c r="C230" s="2" t="s">
        <v>4603</v>
      </c>
      <c r="D230" s="2" t="str">
        <f t="shared" si="3"/>
        <v>Бабенко Максим</v>
      </c>
    </row>
    <row r="231" spans="1:4">
      <c r="A231" s="2" t="s">
        <v>4799</v>
      </c>
      <c r="B231" t="s">
        <v>4523</v>
      </c>
      <c r="C231" s="2" t="s">
        <v>4538</v>
      </c>
      <c r="D231" s="2" t="str">
        <f t="shared" si="3"/>
        <v>Аргунова Дарья</v>
      </c>
    </row>
    <row r="232" spans="1:4">
      <c r="A232" s="2" t="s">
        <v>4800</v>
      </c>
      <c r="B232" t="s">
        <v>4523</v>
      </c>
      <c r="C232" s="2" t="s">
        <v>4584</v>
      </c>
      <c r="D232" s="2" t="str">
        <f t="shared" si="3"/>
        <v>Козырева Мария</v>
      </c>
    </row>
    <row r="233" spans="1:4">
      <c r="A233" s="2" t="s">
        <v>4801</v>
      </c>
      <c r="B233" t="s">
        <v>4523</v>
      </c>
      <c r="C233" s="2" t="s">
        <v>4599</v>
      </c>
      <c r="D233" s="2" t="str">
        <f t="shared" si="3"/>
        <v>Коломийчук Анастасия</v>
      </c>
    </row>
    <row r="234" spans="1:4">
      <c r="A234" s="2" t="s">
        <v>4802</v>
      </c>
      <c r="B234" t="s">
        <v>4523</v>
      </c>
      <c r="C234" s="2" t="s">
        <v>4597</v>
      </c>
      <c r="D234" s="2" t="str">
        <f t="shared" si="3"/>
        <v>Кондрашова София</v>
      </c>
    </row>
    <row r="235" spans="1:4">
      <c r="A235" s="2" t="s">
        <v>4803</v>
      </c>
      <c r="B235" t="s">
        <v>4523</v>
      </c>
      <c r="C235" s="2" t="s">
        <v>4673</v>
      </c>
      <c r="D235" s="2" t="str">
        <f t="shared" si="3"/>
        <v>Копылова Сабина</v>
      </c>
    </row>
    <row r="236" spans="1:4">
      <c r="A236" s="2" t="s">
        <v>4804</v>
      </c>
      <c r="B236" t="s">
        <v>4523</v>
      </c>
      <c r="C236" s="2" t="s">
        <v>4783</v>
      </c>
      <c r="D236" s="2" t="str">
        <f t="shared" si="3"/>
        <v>Кравченко Марина</v>
      </c>
    </row>
    <row r="237" spans="1:4">
      <c r="A237" s="2" t="s">
        <v>4805</v>
      </c>
      <c r="B237" t="s">
        <v>4523</v>
      </c>
      <c r="C237" s="2" t="s">
        <v>4806</v>
      </c>
      <c r="D237" s="2" t="str">
        <f t="shared" si="3"/>
        <v>Круглова Александра</v>
      </c>
    </row>
    <row r="238" spans="1:4">
      <c r="A238" s="2" t="s">
        <v>4807</v>
      </c>
      <c r="B238" t="s">
        <v>4523</v>
      </c>
      <c r="C238" s="2" t="s">
        <v>4808</v>
      </c>
      <c r="D238" s="2" t="str">
        <f t="shared" si="3"/>
        <v>Мамедов Атилла</v>
      </c>
    </row>
    <row r="239" spans="1:4">
      <c r="A239" s="2" t="s">
        <v>4809</v>
      </c>
      <c r="B239" t="s">
        <v>4523</v>
      </c>
      <c r="C239" s="2" t="s">
        <v>4597</v>
      </c>
      <c r="D239" s="2" t="str">
        <f t="shared" si="3"/>
        <v>Масленникова София</v>
      </c>
    </row>
    <row r="240" spans="1:4">
      <c r="A240" s="2" t="s">
        <v>4810</v>
      </c>
      <c r="B240" t="s">
        <v>4523</v>
      </c>
      <c r="C240" s="2" t="s">
        <v>4811</v>
      </c>
      <c r="D240" s="2" t="str">
        <f t="shared" si="3"/>
        <v>Михайленич Ангелина</v>
      </c>
    </row>
    <row r="241" spans="1:4">
      <c r="A241" s="2" t="s">
        <v>4812</v>
      </c>
      <c r="B241" t="s">
        <v>4523</v>
      </c>
      <c r="C241" s="2" t="s">
        <v>4544</v>
      </c>
      <c r="D241" s="2" t="str">
        <f t="shared" si="3"/>
        <v>Михеев Игорь</v>
      </c>
    </row>
    <row r="242" spans="1:4">
      <c r="A242" s="2" t="s">
        <v>4813</v>
      </c>
      <c r="B242" t="s">
        <v>4523</v>
      </c>
      <c r="C242" s="2" t="s">
        <v>4536</v>
      </c>
      <c r="D242" s="2" t="str">
        <f t="shared" si="3"/>
        <v>Бедило Егор</v>
      </c>
    </row>
    <row r="243" spans="1:4">
      <c r="A243" s="2" t="s">
        <v>4814</v>
      </c>
      <c r="B243" t="s">
        <v>4523</v>
      </c>
      <c r="C243" s="2" t="s">
        <v>4753</v>
      </c>
      <c r="D243" s="2" t="str">
        <f t="shared" si="3"/>
        <v>Могила  Денис</v>
      </c>
    </row>
    <row r="244" spans="1:4">
      <c r="A244" s="2" t="s">
        <v>4815</v>
      </c>
      <c r="B244" t="s">
        <v>4523</v>
      </c>
      <c r="C244" s="2" t="s">
        <v>4599</v>
      </c>
      <c r="D244" s="2" t="str">
        <f t="shared" si="3"/>
        <v>Набережных Анастасия</v>
      </c>
    </row>
    <row r="245" spans="1:4">
      <c r="A245" s="2" t="s">
        <v>4816</v>
      </c>
      <c r="B245" t="s">
        <v>4523</v>
      </c>
      <c r="C245" s="2" t="s">
        <v>4817</v>
      </c>
      <c r="D245" s="2" t="str">
        <f t="shared" si="3"/>
        <v>Рязанов Данил</v>
      </c>
    </row>
    <row r="246" spans="1:4">
      <c r="A246" s="2" t="s">
        <v>4818</v>
      </c>
      <c r="B246" t="s">
        <v>4523</v>
      </c>
      <c r="C246" s="2" t="s">
        <v>4538</v>
      </c>
      <c r="D246" s="2" t="str">
        <f t="shared" si="3"/>
        <v>Белоконь Дарья</v>
      </c>
    </row>
    <row r="247" spans="1:4">
      <c r="A247" s="2" t="s">
        <v>4819</v>
      </c>
      <c r="B247" t="s">
        <v>4523</v>
      </c>
      <c r="C247" s="2" t="s">
        <v>4551</v>
      </c>
      <c r="D247" s="2" t="str">
        <f t="shared" si="3"/>
        <v>Вовк Дмитрий</v>
      </c>
    </row>
    <row r="248" spans="1:4">
      <c r="A248" s="2" t="s">
        <v>4820</v>
      </c>
      <c r="B248" t="s">
        <v>4523</v>
      </c>
      <c r="C248" s="2" t="s">
        <v>4821</v>
      </c>
      <c r="D248" s="2" t="str">
        <f t="shared" si="3"/>
        <v>Гафаров Эльдар</v>
      </c>
    </row>
    <row r="249" spans="1:4">
      <c r="A249" s="2" t="s">
        <v>4822</v>
      </c>
      <c r="B249" t="s">
        <v>4523</v>
      </c>
      <c r="C249" s="2" t="s">
        <v>4584</v>
      </c>
      <c r="D249" s="2" t="str">
        <f t="shared" si="3"/>
        <v>Завадевкина Мария</v>
      </c>
    </row>
    <row r="250" spans="1:4">
      <c r="A250" s="2" t="s">
        <v>4823</v>
      </c>
      <c r="B250" t="s">
        <v>4523</v>
      </c>
      <c r="C250" s="2" t="s">
        <v>4524</v>
      </c>
      <c r="D250" s="2" t="str">
        <f t="shared" si="3"/>
        <v>Иванова Диана</v>
      </c>
    </row>
    <row r="251" spans="1:4">
      <c r="A251" s="2" t="s">
        <v>4824</v>
      </c>
      <c r="B251" t="s">
        <v>4523</v>
      </c>
      <c r="C251" s="2" t="s">
        <v>4825</v>
      </c>
      <c r="D251" s="2" t="str">
        <f t="shared" si="3"/>
        <v>Кайдун Ульяна</v>
      </c>
    </row>
    <row r="252" spans="1:4">
      <c r="A252" s="2" t="s">
        <v>4826</v>
      </c>
      <c r="B252" t="s">
        <v>4523</v>
      </c>
      <c r="C252" s="2" t="s">
        <v>4827</v>
      </c>
      <c r="D252" s="2" t="str">
        <f t="shared" si="3"/>
        <v>Коваленко Нкиолай</v>
      </c>
    </row>
    <row r="253" spans="1:4">
      <c r="A253" s="2" t="s">
        <v>4828</v>
      </c>
      <c r="B253" t="s">
        <v>4523</v>
      </c>
      <c r="C253" s="2" t="s">
        <v>4829</v>
      </c>
      <c r="D253" s="2" t="str">
        <f t="shared" si="3"/>
        <v>Андрейчук Даяна</v>
      </c>
    </row>
    <row r="254" spans="1:4">
      <c r="A254" s="2" t="s">
        <v>4830</v>
      </c>
      <c r="B254" t="s">
        <v>4523</v>
      </c>
      <c r="C254" s="2" t="s">
        <v>4831</v>
      </c>
      <c r="D254" s="2" t="str">
        <f t="shared" si="3"/>
        <v>Метлякова Лидия</v>
      </c>
    </row>
    <row r="255" spans="1:4">
      <c r="A255" s="2" t="s">
        <v>4832</v>
      </c>
      <c r="B255" t="s">
        <v>4523</v>
      </c>
      <c r="C255" s="2" t="s">
        <v>4833</v>
      </c>
      <c r="D255" s="2" t="str">
        <f t="shared" si="3"/>
        <v>МЕТЛЯКОВА СВЕТЛАНА</v>
      </c>
    </row>
    <row r="256" spans="1:4">
      <c r="A256" s="2" t="s">
        <v>4832</v>
      </c>
      <c r="B256" t="s">
        <v>4523</v>
      </c>
      <c r="C256" s="2" t="s">
        <v>4833</v>
      </c>
      <c r="D256" s="2" t="str">
        <f t="shared" si="3"/>
        <v>МЕТЛЯКОВА СВЕТЛАНА</v>
      </c>
    </row>
    <row r="257" spans="1:4">
      <c r="A257" s="2" t="s">
        <v>4832</v>
      </c>
      <c r="B257" t="s">
        <v>4523</v>
      </c>
      <c r="C257" s="2" t="s">
        <v>4833</v>
      </c>
      <c r="D257" s="2" t="str">
        <f t="shared" ref="D257:D320" si="4">CONCATENATE(A257,B257,C257)</f>
        <v>МЕТЛЯКОВА СВЕТЛАНА</v>
      </c>
    </row>
    <row r="258" spans="1:4">
      <c r="A258" s="2" t="s">
        <v>4830</v>
      </c>
      <c r="B258" t="s">
        <v>4523</v>
      </c>
      <c r="C258" s="2" t="s">
        <v>4831</v>
      </c>
      <c r="D258" s="2" t="str">
        <f t="shared" si="4"/>
        <v>Метлякова Лидия</v>
      </c>
    </row>
    <row r="259" spans="1:4">
      <c r="A259" s="2" t="s">
        <v>4830</v>
      </c>
      <c r="B259" t="s">
        <v>4523</v>
      </c>
      <c r="C259" s="2" t="s">
        <v>4831</v>
      </c>
      <c r="D259" s="2" t="str">
        <f t="shared" si="4"/>
        <v>Метлякова Лидия</v>
      </c>
    </row>
    <row r="260" spans="1:4">
      <c r="A260" s="2" t="s">
        <v>4832</v>
      </c>
      <c r="B260" t="s">
        <v>4523</v>
      </c>
      <c r="C260" s="2" t="s">
        <v>4833</v>
      </c>
      <c r="D260" s="2" t="str">
        <f t="shared" si="4"/>
        <v>МЕТЛЯКОВА СВЕТЛАНА</v>
      </c>
    </row>
    <row r="261" spans="1:4">
      <c r="A261" s="2" t="s">
        <v>4832</v>
      </c>
      <c r="B261" t="s">
        <v>4523</v>
      </c>
      <c r="C261" s="2" t="s">
        <v>4833</v>
      </c>
      <c r="D261" s="2" t="str">
        <f t="shared" si="4"/>
        <v>МЕТЛЯКОВА СВЕТЛАНА</v>
      </c>
    </row>
    <row r="262" spans="1:4">
      <c r="A262" s="2" t="s">
        <v>4834</v>
      </c>
      <c r="B262" t="s">
        <v>4523</v>
      </c>
      <c r="C262" s="2" t="s">
        <v>4640</v>
      </c>
      <c r="D262" s="2" t="str">
        <f t="shared" si="4"/>
        <v>Лещенко Екатерина</v>
      </c>
    </row>
    <row r="263" spans="1:4">
      <c r="A263" s="2" t="s">
        <v>4835</v>
      </c>
      <c r="B263" t="s">
        <v>4523</v>
      </c>
      <c r="C263" s="2" t="s">
        <v>4836</v>
      </c>
      <c r="D263" s="2" t="str">
        <f t="shared" si="4"/>
        <v>Миневцев Артем</v>
      </c>
    </row>
    <row r="264" spans="1:4">
      <c r="A264" s="2" t="s">
        <v>4837</v>
      </c>
      <c r="B264" t="s">
        <v>4523</v>
      </c>
      <c r="C264" s="2" t="s">
        <v>4526</v>
      </c>
      <c r="D264" s="2" t="str">
        <f t="shared" si="4"/>
        <v>Федотенкова Виктория</v>
      </c>
    </row>
    <row r="265" spans="1:4">
      <c r="A265" s="2" t="s">
        <v>4837</v>
      </c>
      <c r="B265" t="s">
        <v>4523</v>
      </c>
      <c r="C265" s="2" t="s">
        <v>4838</v>
      </c>
      <c r="D265" s="2" t="str">
        <f t="shared" si="4"/>
        <v>Федотенкова Витория</v>
      </c>
    </row>
    <row r="266" spans="1:4">
      <c r="A266" s="2" t="s">
        <v>4837</v>
      </c>
      <c r="B266" t="s">
        <v>4523</v>
      </c>
      <c r="C266" s="2" t="s">
        <v>4526</v>
      </c>
      <c r="D266" s="2" t="str">
        <f t="shared" si="4"/>
        <v>Федотенкова Виктория</v>
      </c>
    </row>
    <row r="267" spans="1:4">
      <c r="A267" s="2" t="s">
        <v>4839</v>
      </c>
      <c r="B267" t="s">
        <v>4523</v>
      </c>
      <c r="C267" s="2" t="s">
        <v>4840</v>
      </c>
      <c r="D267" s="2" t="str">
        <f t="shared" si="4"/>
        <v>Дзарахова Эльвира</v>
      </c>
    </row>
    <row r="268" spans="1:4">
      <c r="A268" s="2" t="s">
        <v>4841</v>
      </c>
      <c r="B268" t="s">
        <v>4523</v>
      </c>
      <c r="C268" s="2" t="s">
        <v>4817</v>
      </c>
      <c r="D268" s="2" t="str">
        <f t="shared" si="4"/>
        <v>Дубровин Данил</v>
      </c>
    </row>
    <row r="269" spans="1:4">
      <c r="A269" s="2" t="s">
        <v>4842</v>
      </c>
      <c r="B269" t="s">
        <v>4523</v>
      </c>
      <c r="C269" s="2" t="s">
        <v>4551</v>
      </c>
      <c r="D269" s="2" t="str">
        <f t="shared" si="4"/>
        <v>Лузганов Дмитрий</v>
      </c>
    </row>
    <row r="270" spans="1:4">
      <c r="A270" s="2" t="s">
        <v>4843</v>
      </c>
      <c r="B270" t="s">
        <v>4523</v>
      </c>
      <c r="C270" s="2" t="s">
        <v>4581</v>
      </c>
      <c r="D270" s="2" t="str">
        <f t="shared" si="4"/>
        <v>Михайлович Елизавета</v>
      </c>
    </row>
    <row r="271" spans="1:4">
      <c r="A271" s="2" t="s">
        <v>4844</v>
      </c>
      <c r="B271" t="s">
        <v>4523</v>
      </c>
      <c r="C271" s="2" t="s">
        <v>4845</v>
      </c>
      <c r="D271" s="2" t="str">
        <f t="shared" si="4"/>
        <v>Сидоровский Григорий</v>
      </c>
    </row>
    <row r="272" spans="1:4">
      <c r="A272" s="2" t="s">
        <v>4846</v>
      </c>
      <c r="B272" t="s">
        <v>4523</v>
      </c>
      <c r="C272" s="2" t="s">
        <v>4847</v>
      </c>
      <c r="D272" s="2" t="str">
        <f t="shared" si="4"/>
        <v>Черкунов Руслан</v>
      </c>
    </row>
    <row r="273" spans="1:4">
      <c r="A273" s="2" t="s">
        <v>4848</v>
      </c>
      <c r="B273" t="s">
        <v>4523</v>
      </c>
      <c r="C273" s="2" t="s">
        <v>4714</v>
      </c>
      <c r="D273" s="2" t="str">
        <f t="shared" si="4"/>
        <v>Эргашева Вероника</v>
      </c>
    </row>
    <row r="274" spans="1:4">
      <c r="A274" s="2" t="s">
        <v>4849</v>
      </c>
      <c r="B274" t="s">
        <v>4523</v>
      </c>
      <c r="C274" s="2" t="s">
        <v>4524</v>
      </c>
      <c r="D274" s="2" t="str">
        <f t="shared" si="4"/>
        <v>Южакова Диана</v>
      </c>
    </row>
    <row r="275" spans="1:4">
      <c r="A275" s="2" t="s">
        <v>4850</v>
      </c>
      <c r="B275" t="s">
        <v>4523</v>
      </c>
      <c r="C275" s="2" t="s">
        <v>4851</v>
      </c>
      <c r="D275" s="2" t="str">
        <f t="shared" si="4"/>
        <v>Якименко Виталина</v>
      </c>
    </row>
    <row r="276" spans="1:4">
      <c r="A276" s="2" t="s">
        <v>4852</v>
      </c>
      <c r="B276" t="s">
        <v>4523</v>
      </c>
      <c r="C276" s="2" t="s">
        <v>4817</v>
      </c>
      <c r="D276" s="2" t="str">
        <f t="shared" si="4"/>
        <v>Дьяков Данил</v>
      </c>
    </row>
    <row r="277" spans="1:4">
      <c r="A277" s="2" t="s">
        <v>4853</v>
      </c>
      <c r="B277" t="s">
        <v>4523</v>
      </c>
      <c r="C277" s="2" t="s">
        <v>4836</v>
      </c>
      <c r="D277" s="2" t="str">
        <f t="shared" si="4"/>
        <v>Ефремов Артем</v>
      </c>
    </row>
    <row r="278" spans="1:4">
      <c r="A278" s="2" t="s">
        <v>4854</v>
      </c>
      <c r="B278" t="s">
        <v>4523</v>
      </c>
      <c r="C278" s="2" t="s">
        <v>4817</v>
      </c>
      <c r="D278" s="2" t="str">
        <f t="shared" si="4"/>
        <v>Клыгин Данил</v>
      </c>
    </row>
    <row r="279" spans="1:4">
      <c r="A279" s="2" t="s">
        <v>4855</v>
      </c>
      <c r="B279" t="s">
        <v>4523</v>
      </c>
      <c r="C279" s="2" t="s">
        <v>4540</v>
      </c>
      <c r="D279" s="2" t="str">
        <f t="shared" si="4"/>
        <v>Козак Полина</v>
      </c>
    </row>
    <row r="280" spans="1:4">
      <c r="A280" s="2" t="s">
        <v>4856</v>
      </c>
      <c r="B280" t="s">
        <v>4523</v>
      </c>
      <c r="C280" s="2" t="s">
        <v>4753</v>
      </c>
      <c r="D280" s="2" t="str">
        <f t="shared" si="4"/>
        <v>Копылов Денис</v>
      </c>
    </row>
    <row r="281" spans="1:4">
      <c r="A281" s="2" t="s">
        <v>4857</v>
      </c>
      <c r="B281" t="s">
        <v>4523</v>
      </c>
      <c r="C281" s="2" t="s">
        <v>4858</v>
      </c>
      <c r="D281" s="2" t="str">
        <f t="shared" si="4"/>
        <v>Кошелева Камилла</v>
      </c>
    </row>
    <row r="282" spans="1:4">
      <c r="A282" s="2" t="s">
        <v>4859</v>
      </c>
      <c r="B282" t="s">
        <v>4523</v>
      </c>
      <c r="C282" s="2" t="s">
        <v>4704</v>
      </c>
      <c r="D282" s="2" t="str">
        <f t="shared" si="4"/>
        <v>Крыжановский Сергей</v>
      </c>
    </row>
    <row r="283" spans="1:4">
      <c r="A283" s="2" t="s">
        <v>4860</v>
      </c>
      <c r="B283" t="s">
        <v>4523</v>
      </c>
      <c r="C283" s="2" t="s">
        <v>4861</v>
      </c>
      <c r="D283" s="2" t="str">
        <f t="shared" si="4"/>
        <v>Лосев Виктор</v>
      </c>
    </row>
    <row r="284" spans="1:4">
      <c r="A284" s="2" t="s">
        <v>4862</v>
      </c>
      <c r="B284" t="s">
        <v>4523</v>
      </c>
      <c r="C284" s="2" t="s">
        <v>4603</v>
      </c>
      <c r="D284" s="2" t="str">
        <f t="shared" si="4"/>
        <v>Дашунин Максим</v>
      </c>
    </row>
    <row r="285" spans="1:4">
      <c r="A285" s="2" t="s">
        <v>4839</v>
      </c>
      <c r="B285" t="s">
        <v>4523</v>
      </c>
      <c r="C285" s="2" t="s">
        <v>4840</v>
      </c>
      <c r="D285" s="2" t="str">
        <f t="shared" si="4"/>
        <v>Дзарахова Эльвира</v>
      </c>
    </row>
    <row r="286" spans="1:4">
      <c r="A286" s="2" t="s">
        <v>4852</v>
      </c>
      <c r="B286" t="s">
        <v>4523</v>
      </c>
      <c r="C286" s="2" t="s">
        <v>4817</v>
      </c>
      <c r="D286" s="2" t="str">
        <f t="shared" si="4"/>
        <v>Дьяков Данил</v>
      </c>
    </row>
    <row r="287" spans="1:4">
      <c r="A287" s="2" t="s">
        <v>4855</v>
      </c>
      <c r="B287" t="s">
        <v>4523</v>
      </c>
      <c r="C287" s="2" t="s">
        <v>4540</v>
      </c>
      <c r="D287" s="2" t="str">
        <f t="shared" si="4"/>
        <v>Козак Полина</v>
      </c>
    </row>
    <row r="288" spans="1:4">
      <c r="A288" s="2" t="s">
        <v>4863</v>
      </c>
      <c r="B288" t="s">
        <v>4523</v>
      </c>
      <c r="C288" s="2" t="s">
        <v>4704</v>
      </c>
      <c r="D288" s="2" t="str">
        <f t="shared" si="4"/>
        <v>Кошелев Сергей</v>
      </c>
    </row>
    <row r="289" spans="1:4">
      <c r="A289" s="2" t="s">
        <v>4859</v>
      </c>
      <c r="B289" t="s">
        <v>4523</v>
      </c>
      <c r="C289" s="2" t="s">
        <v>4704</v>
      </c>
      <c r="D289" s="2" t="str">
        <f t="shared" si="4"/>
        <v>Крыжановский Сергей</v>
      </c>
    </row>
    <row r="290" spans="1:4">
      <c r="A290" s="2" t="s">
        <v>4844</v>
      </c>
      <c r="B290" t="s">
        <v>4523</v>
      </c>
      <c r="C290" s="2" t="s">
        <v>4845</v>
      </c>
      <c r="D290" s="2" t="str">
        <f t="shared" si="4"/>
        <v>Сидоровский Григорий</v>
      </c>
    </row>
    <row r="291" spans="1:4">
      <c r="A291" s="2" t="s">
        <v>4846</v>
      </c>
      <c r="B291" t="s">
        <v>4523</v>
      </c>
      <c r="C291" s="2" t="s">
        <v>4847</v>
      </c>
      <c r="D291" s="2" t="str">
        <f t="shared" si="4"/>
        <v>Черкунов Руслан</v>
      </c>
    </row>
    <row r="292" spans="1:4">
      <c r="A292" s="2" t="s">
        <v>4864</v>
      </c>
      <c r="B292" t="s">
        <v>4523</v>
      </c>
      <c r="C292" s="2" t="s">
        <v>4794</v>
      </c>
      <c r="D292" s="2" t="str">
        <f t="shared" si="4"/>
        <v>Шамко Артур</v>
      </c>
    </row>
    <row r="293" spans="1:4">
      <c r="A293" s="2" t="s">
        <v>4865</v>
      </c>
      <c r="B293" t="s">
        <v>4523</v>
      </c>
      <c r="C293" s="2" t="s">
        <v>4656</v>
      </c>
      <c r="D293" s="2" t="str">
        <f t="shared" si="4"/>
        <v>Гнилицкий Ярослав</v>
      </c>
    </row>
    <row r="294" spans="1:4">
      <c r="A294" s="2" t="s">
        <v>4866</v>
      </c>
      <c r="B294" t="s">
        <v>4523</v>
      </c>
      <c r="C294" s="2" t="s">
        <v>4867</v>
      </c>
      <c r="D294" s="2" t="str">
        <f t="shared" si="4"/>
        <v>Отина Милана</v>
      </c>
    </row>
    <row r="295" spans="1:4">
      <c r="A295" s="2" t="s">
        <v>4868</v>
      </c>
      <c r="B295" t="s">
        <v>4523</v>
      </c>
      <c r="C295" s="2" t="s">
        <v>4526</v>
      </c>
      <c r="D295" s="2" t="str">
        <f t="shared" si="4"/>
        <v>Владимирова Виктория</v>
      </c>
    </row>
    <row r="296" spans="1:4">
      <c r="A296" s="2" t="s">
        <v>4869</v>
      </c>
      <c r="B296" t="s">
        <v>4523</v>
      </c>
      <c r="C296" s="2" t="s">
        <v>4590</v>
      </c>
      <c r="D296" s="2" t="str">
        <f t="shared" si="4"/>
        <v>Рубанович Александр</v>
      </c>
    </row>
    <row r="297" spans="1:4">
      <c r="A297" s="2" t="s">
        <v>4870</v>
      </c>
      <c r="B297" t="s">
        <v>4523</v>
      </c>
      <c r="C297" s="2" t="s">
        <v>4599</v>
      </c>
      <c r="D297" s="2" t="str">
        <f t="shared" si="4"/>
        <v>Цаюкова Анастасия</v>
      </c>
    </row>
    <row r="298" spans="1:4">
      <c r="A298" s="2" t="s">
        <v>4871</v>
      </c>
      <c r="B298" t="s">
        <v>4523</v>
      </c>
      <c r="C298" s="2" t="s">
        <v>4640</v>
      </c>
      <c r="D298" s="2" t="str">
        <f t="shared" si="4"/>
        <v>Лысаковская Екатерина</v>
      </c>
    </row>
    <row r="299" spans="1:4">
      <c r="A299" s="2" t="s">
        <v>4870</v>
      </c>
      <c r="B299" t="s">
        <v>4523</v>
      </c>
      <c r="C299" s="2" t="s">
        <v>4599</v>
      </c>
      <c r="D299" s="2" t="str">
        <f t="shared" si="4"/>
        <v>Цаюкова Анастасия</v>
      </c>
    </row>
    <row r="300" spans="1:4">
      <c r="A300" s="2" t="s">
        <v>4870</v>
      </c>
      <c r="B300" t="s">
        <v>4523</v>
      </c>
      <c r="C300" s="2" t="s">
        <v>4599</v>
      </c>
      <c r="D300" s="2" t="str">
        <f t="shared" si="4"/>
        <v>Цаюкова Анастасия</v>
      </c>
    </row>
    <row r="301" spans="1:4">
      <c r="A301" s="2" t="s">
        <v>4872</v>
      </c>
      <c r="B301" t="s">
        <v>4523</v>
      </c>
      <c r="C301" s="2" t="s">
        <v>4797</v>
      </c>
      <c r="D301" s="2" t="str">
        <f t="shared" si="4"/>
        <v>Павлов Станислав</v>
      </c>
    </row>
    <row r="302" spans="1:4">
      <c r="A302" s="2" t="s">
        <v>4873</v>
      </c>
      <c r="B302" t="s">
        <v>4523</v>
      </c>
      <c r="C302" s="2" t="s">
        <v>4601</v>
      </c>
      <c r="D302" s="2" t="str">
        <f t="shared" si="4"/>
        <v>Поткина  Ольга</v>
      </c>
    </row>
    <row r="303" spans="1:4">
      <c r="A303" s="2" t="s">
        <v>4874</v>
      </c>
      <c r="B303" t="s">
        <v>4523</v>
      </c>
      <c r="C303" s="2" t="s">
        <v>4547</v>
      </c>
      <c r="D303" s="2" t="str">
        <f t="shared" si="4"/>
        <v>Бычина  Софья</v>
      </c>
    </row>
    <row r="304" spans="1:4">
      <c r="A304" s="2" t="s">
        <v>4872</v>
      </c>
      <c r="B304" t="s">
        <v>4523</v>
      </c>
      <c r="C304" s="2" t="s">
        <v>4797</v>
      </c>
      <c r="D304" s="2" t="str">
        <f t="shared" si="4"/>
        <v>Павлов Станислав</v>
      </c>
    </row>
    <row r="305" spans="1:4">
      <c r="A305" s="2" t="s">
        <v>4875</v>
      </c>
      <c r="B305" t="s">
        <v>4523</v>
      </c>
      <c r="C305" s="2" t="s">
        <v>4601</v>
      </c>
      <c r="D305" s="2" t="str">
        <f t="shared" si="4"/>
        <v>Поткина Ольга</v>
      </c>
    </row>
    <row r="306" spans="1:4">
      <c r="A306" s="2" t="s">
        <v>4872</v>
      </c>
      <c r="B306" t="s">
        <v>4523</v>
      </c>
      <c r="C306" s="2" t="s">
        <v>4797</v>
      </c>
      <c r="D306" s="2" t="str">
        <f t="shared" si="4"/>
        <v>Павлов Станислав</v>
      </c>
    </row>
    <row r="307" spans="1:4">
      <c r="A307" s="2" t="s">
        <v>4873</v>
      </c>
      <c r="B307" t="s">
        <v>4523</v>
      </c>
      <c r="C307" s="2" t="s">
        <v>4601</v>
      </c>
      <c r="D307" s="2" t="str">
        <f t="shared" si="4"/>
        <v>Поткина  Ольга</v>
      </c>
    </row>
    <row r="308" spans="1:4">
      <c r="A308" s="2" t="s">
        <v>4876</v>
      </c>
      <c r="B308" t="s">
        <v>4523</v>
      </c>
      <c r="C308" s="2" t="s">
        <v>4547</v>
      </c>
      <c r="D308" s="2" t="str">
        <f t="shared" si="4"/>
        <v>Елисеева  Софья</v>
      </c>
    </row>
    <row r="309" spans="1:4">
      <c r="A309" s="2" t="s">
        <v>4877</v>
      </c>
      <c r="B309" t="s">
        <v>4523</v>
      </c>
      <c r="C309" s="2" t="s">
        <v>4530</v>
      </c>
      <c r="D309" s="2" t="str">
        <f t="shared" si="4"/>
        <v>Тригузова Ксения</v>
      </c>
    </row>
    <row r="310" spans="1:4">
      <c r="A310" s="2" t="s">
        <v>4878</v>
      </c>
      <c r="B310" t="s">
        <v>4523</v>
      </c>
      <c r="C310" s="2" t="s">
        <v>4603</v>
      </c>
      <c r="D310" s="2" t="str">
        <f t="shared" si="4"/>
        <v>Уткин Максим</v>
      </c>
    </row>
    <row r="311" spans="1:4">
      <c r="A311" s="2" t="s">
        <v>4879</v>
      </c>
      <c r="B311" t="s">
        <v>4523</v>
      </c>
      <c r="C311" s="2" t="s">
        <v>4720</v>
      </c>
      <c r="D311" s="2" t="str">
        <f t="shared" si="4"/>
        <v>Шойму Валерия</v>
      </c>
    </row>
    <row r="312" spans="1:4">
      <c r="A312" s="2" t="s">
        <v>4880</v>
      </c>
      <c r="B312" t="s">
        <v>4523</v>
      </c>
      <c r="C312" s="2" t="s">
        <v>4540</v>
      </c>
      <c r="D312" s="2" t="str">
        <f t="shared" si="4"/>
        <v>Войчук Полина</v>
      </c>
    </row>
    <row r="313" spans="1:4">
      <c r="A313" s="2" t="s">
        <v>4881</v>
      </c>
      <c r="B313" t="s">
        <v>4523</v>
      </c>
      <c r="C313" s="2" t="s">
        <v>4601</v>
      </c>
      <c r="D313" s="2" t="str">
        <f t="shared" si="4"/>
        <v>Павлова Ольга</v>
      </c>
    </row>
    <row r="314" spans="1:4">
      <c r="A314" s="2" t="s">
        <v>4882</v>
      </c>
      <c r="B314" t="s">
        <v>4523</v>
      </c>
      <c r="C314" s="2" t="s">
        <v>4883</v>
      </c>
      <c r="D314" s="2" t="str">
        <f t="shared" si="4"/>
        <v>Прохоркин Степан</v>
      </c>
    </row>
    <row r="315" spans="1:4">
      <c r="A315" s="2" t="s">
        <v>4877</v>
      </c>
      <c r="B315" t="s">
        <v>4523</v>
      </c>
      <c r="C315" s="2" t="s">
        <v>4530</v>
      </c>
      <c r="D315" s="2" t="str">
        <f t="shared" si="4"/>
        <v>Тригузова Ксения</v>
      </c>
    </row>
    <row r="316" spans="1:4">
      <c r="A316" s="2" t="s">
        <v>4879</v>
      </c>
      <c r="B316" t="s">
        <v>4523</v>
      </c>
      <c r="C316" s="2" t="s">
        <v>4720</v>
      </c>
      <c r="D316" s="2" t="str">
        <f t="shared" si="4"/>
        <v>Шойму Валерия</v>
      </c>
    </row>
    <row r="317" spans="1:4">
      <c r="A317" s="2" t="s">
        <v>4884</v>
      </c>
      <c r="B317" t="s">
        <v>4523</v>
      </c>
      <c r="C317" s="2" t="s">
        <v>4599</v>
      </c>
      <c r="D317" s="2" t="str">
        <f t="shared" si="4"/>
        <v>Каташинская Анастасия</v>
      </c>
    </row>
    <row r="318" spans="1:4">
      <c r="A318" s="2" t="s">
        <v>4885</v>
      </c>
      <c r="B318" t="s">
        <v>4523</v>
      </c>
      <c r="C318" s="2" t="s">
        <v>4656</v>
      </c>
      <c r="D318" s="2" t="str">
        <f t="shared" si="4"/>
        <v>Кузьминов Ярослав</v>
      </c>
    </row>
    <row r="319" spans="1:4">
      <c r="A319" s="2" t="s">
        <v>4886</v>
      </c>
      <c r="B319" t="s">
        <v>4523</v>
      </c>
      <c r="C319" s="2" t="s">
        <v>4603</v>
      </c>
      <c r="D319" s="2" t="str">
        <f t="shared" si="4"/>
        <v>Матуш Максим</v>
      </c>
    </row>
    <row r="320" spans="1:4">
      <c r="A320" s="2" t="s">
        <v>4887</v>
      </c>
      <c r="B320" t="s">
        <v>4523</v>
      </c>
      <c r="C320" s="2" t="s">
        <v>4888</v>
      </c>
      <c r="D320" s="2" t="str">
        <f t="shared" si="4"/>
        <v>Сердюк Тимофей</v>
      </c>
    </row>
    <row r="321" spans="1:4">
      <c r="A321" s="2" t="s">
        <v>4877</v>
      </c>
      <c r="B321" t="s">
        <v>4523</v>
      </c>
      <c r="C321" s="2" t="s">
        <v>4530</v>
      </c>
      <c r="D321" s="2" t="str">
        <f t="shared" ref="D321:D384" si="5">CONCATENATE(A321,B321,C321)</f>
        <v>Тригузова Ксения</v>
      </c>
    </row>
    <row r="322" spans="1:4">
      <c r="A322" s="2" t="s">
        <v>4889</v>
      </c>
      <c r="B322" t="s">
        <v>4523</v>
      </c>
      <c r="C322" s="2" t="s">
        <v>4684</v>
      </c>
      <c r="D322" s="2" t="str">
        <f t="shared" si="5"/>
        <v>Ежова Алёна</v>
      </c>
    </row>
    <row r="323" spans="1:4">
      <c r="A323" s="2" t="s">
        <v>4890</v>
      </c>
      <c r="B323" t="s">
        <v>4523</v>
      </c>
      <c r="C323" s="2" t="s">
        <v>4891</v>
      </c>
      <c r="D323" s="2" t="str">
        <f t="shared" si="5"/>
        <v>Громов Артём</v>
      </c>
    </row>
    <row r="324" spans="1:4">
      <c r="A324" s="2" t="s">
        <v>4892</v>
      </c>
      <c r="B324" t="s">
        <v>4523</v>
      </c>
      <c r="C324" s="2" t="s">
        <v>4590</v>
      </c>
      <c r="D324" s="2" t="str">
        <f t="shared" si="5"/>
        <v>Гунбин Александр</v>
      </c>
    </row>
    <row r="325" spans="1:4">
      <c r="A325" s="2" t="s">
        <v>4884</v>
      </c>
      <c r="B325" t="s">
        <v>4523</v>
      </c>
      <c r="C325" s="2" t="s">
        <v>4599</v>
      </c>
      <c r="D325" s="2" t="str">
        <f t="shared" si="5"/>
        <v>Каташинская Анастасия</v>
      </c>
    </row>
    <row r="326" spans="1:4">
      <c r="A326" s="2" t="s">
        <v>4893</v>
      </c>
      <c r="B326" t="s">
        <v>4523</v>
      </c>
      <c r="C326" s="2" t="s">
        <v>4530</v>
      </c>
      <c r="D326" s="2" t="str">
        <f t="shared" si="5"/>
        <v>Тригузова  Ксения</v>
      </c>
    </row>
    <row r="327" spans="1:4">
      <c r="A327" s="2" t="s">
        <v>4890</v>
      </c>
      <c r="B327" t="s">
        <v>4523</v>
      </c>
      <c r="C327" s="2" t="s">
        <v>4891</v>
      </c>
      <c r="D327" s="2" t="str">
        <f t="shared" si="5"/>
        <v>Громов Артём</v>
      </c>
    </row>
    <row r="328" spans="1:4">
      <c r="A328" s="2" t="s">
        <v>4894</v>
      </c>
      <c r="B328" t="s">
        <v>4523</v>
      </c>
      <c r="C328" s="2" t="s">
        <v>4581</v>
      </c>
      <c r="D328" s="2" t="str">
        <f t="shared" si="5"/>
        <v>Шабалина Елизавета</v>
      </c>
    </row>
    <row r="329" spans="1:4">
      <c r="A329" s="2" t="s">
        <v>4895</v>
      </c>
      <c r="B329" t="s">
        <v>4523</v>
      </c>
      <c r="C329" s="2" t="s">
        <v>4896</v>
      </c>
      <c r="D329" s="2" t="str">
        <f t="shared" si="5"/>
        <v>Нечаева Яна</v>
      </c>
    </row>
    <row r="330" spans="1:4">
      <c r="A330" s="2" t="s">
        <v>4897</v>
      </c>
      <c r="B330" t="s">
        <v>4523</v>
      </c>
      <c r="C330" s="2" t="s">
        <v>4611</v>
      </c>
      <c r="D330" s="2" t="str">
        <f t="shared" si="5"/>
        <v>Горелов Вадим</v>
      </c>
    </row>
    <row r="331" spans="1:4">
      <c r="A331" s="2" t="s">
        <v>4898</v>
      </c>
      <c r="B331" t="s">
        <v>4523</v>
      </c>
      <c r="C331" s="2" t="s">
        <v>4538</v>
      </c>
      <c r="D331" s="2" t="str">
        <f t="shared" si="5"/>
        <v>Косуха Дарья</v>
      </c>
    </row>
    <row r="332" spans="1:4">
      <c r="A332" s="2" t="s">
        <v>4899</v>
      </c>
      <c r="B332" t="s">
        <v>4523</v>
      </c>
      <c r="C332" s="2" t="s">
        <v>4640</v>
      </c>
      <c r="D332" s="2" t="str">
        <f t="shared" si="5"/>
        <v>Кругликова Екатерина</v>
      </c>
    </row>
    <row r="333" spans="1:4">
      <c r="A333" s="2" t="s">
        <v>4900</v>
      </c>
      <c r="B333" t="s">
        <v>4523</v>
      </c>
      <c r="C333" s="2" t="s">
        <v>4526</v>
      </c>
      <c r="D333" s="2" t="str">
        <f t="shared" si="5"/>
        <v>Шумилова Виктория</v>
      </c>
    </row>
    <row r="334" spans="1:4">
      <c r="A334" s="2" t="s">
        <v>4901</v>
      </c>
      <c r="B334" t="s">
        <v>4523</v>
      </c>
      <c r="C334" s="2" t="s">
        <v>4603</v>
      </c>
      <c r="D334" s="2" t="str">
        <f t="shared" si="5"/>
        <v>Могилин Максим</v>
      </c>
    </row>
    <row r="335" spans="1:4">
      <c r="A335" s="2" t="s">
        <v>4902</v>
      </c>
      <c r="B335" t="s">
        <v>4523</v>
      </c>
      <c r="C335" s="2" t="s">
        <v>4903</v>
      </c>
      <c r="D335" s="2" t="str">
        <f t="shared" si="5"/>
        <v>Шмелева Маргарита</v>
      </c>
    </row>
    <row r="336" spans="1:4">
      <c r="A336" s="2" t="s">
        <v>4904</v>
      </c>
      <c r="B336" t="s">
        <v>4523</v>
      </c>
      <c r="C336" s="2" t="s">
        <v>4905</v>
      </c>
      <c r="D336" s="2" t="str">
        <f t="shared" si="5"/>
        <v>Черепанов Федор</v>
      </c>
    </row>
    <row r="337" spans="1:4">
      <c r="A337" s="2" t="s">
        <v>4906</v>
      </c>
      <c r="B337" t="s">
        <v>4523</v>
      </c>
      <c r="C337" s="2" t="s">
        <v>4538</v>
      </c>
      <c r="D337" s="2" t="str">
        <f t="shared" si="5"/>
        <v>Кубрина Дарья</v>
      </c>
    </row>
    <row r="338" spans="1:4">
      <c r="A338" s="2" t="s">
        <v>4907</v>
      </c>
      <c r="B338" t="s">
        <v>4523</v>
      </c>
      <c r="C338" s="2" t="s">
        <v>4544</v>
      </c>
      <c r="D338" s="2" t="str">
        <f t="shared" si="5"/>
        <v>Гольцов Игорь</v>
      </c>
    </row>
    <row r="339" spans="1:4">
      <c r="A339" s="2" t="s">
        <v>4908</v>
      </c>
      <c r="B339" t="s">
        <v>4523</v>
      </c>
      <c r="C339" s="2" t="s">
        <v>4867</v>
      </c>
      <c r="D339" s="2" t="str">
        <f t="shared" si="5"/>
        <v>Аксенова Милана</v>
      </c>
    </row>
    <row r="340" spans="1:4">
      <c r="A340" s="2" t="s">
        <v>4909</v>
      </c>
      <c r="B340" t="s">
        <v>4523</v>
      </c>
      <c r="C340" s="2" t="s">
        <v>4896</v>
      </c>
      <c r="D340" s="2" t="str">
        <f t="shared" si="5"/>
        <v>Галишникова  Яна</v>
      </c>
    </row>
    <row r="341" spans="1:4">
      <c r="A341" s="2" t="s">
        <v>4910</v>
      </c>
      <c r="B341" t="s">
        <v>4523</v>
      </c>
      <c r="C341" s="2" t="s">
        <v>4555</v>
      </c>
      <c r="D341" s="2" t="str">
        <f t="shared" si="5"/>
        <v>Курбангалиева Алина</v>
      </c>
    </row>
    <row r="342" spans="1:4">
      <c r="A342" s="2" t="s">
        <v>4911</v>
      </c>
      <c r="B342" t="s">
        <v>4523</v>
      </c>
      <c r="C342" s="2" t="s">
        <v>4836</v>
      </c>
      <c r="D342" s="2" t="str">
        <f t="shared" si="5"/>
        <v>Титов Артем</v>
      </c>
    </row>
    <row r="343" spans="1:4">
      <c r="A343" s="2" t="s">
        <v>4912</v>
      </c>
      <c r="B343" t="s">
        <v>4523</v>
      </c>
      <c r="C343" s="2" t="s">
        <v>4530</v>
      </c>
      <c r="D343" s="2" t="str">
        <f t="shared" si="5"/>
        <v>Фомина Ксения</v>
      </c>
    </row>
    <row r="344" spans="1:4">
      <c r="A344" s="2" t="s">
        <v>4913</v>
      </c>
      <c r="B344" t="s">
        <v>4523</v>
      </c>
      <c r="C344" s="2" t="s">
        <v>4845</v>
      </c>
      <c r="D344" s="2" t="str">
        <f t="shared" si="5"/>
        <v>Козодеров Григорий</v>
      </c>
    </row>
    <row r="345" spans="1:4">
      <c r="A345" s="2" t="s">
        <v>4914</v>
      </c>
      <c r="B345" t="s">
        <v>4523</v>
      </c>
      <c r="C345" s="2" t="s">
        <v>4915</v>
      </c>
      <c r="D345" s="2" t="str">
        <f t="shared" si="5"/>
        <v>Кригер Анна</v>
      </c>
    </row>
    <row r="346" spans="1:4">
      <c r="A346" s="2" t="s">
        <v>4916</v>
      </c>
      <c r="B346" t="s">
        <v>4523</v>
      </c>
      <c r="C346" s="2" t="s">
        <v>4896</v>
      </c>
      <c r="D346" s="2" t="str">
        <f t="shared" si="5"/>
        <v>Аверина Яна</v>
      </c>
    </row>
    <row r="347" spans="1:4">
      <c r="A347" s="2" t="s">
        <v>4917</v>
      </c>
      <c r="B347" t="s">
        <v>4523</v>
      </c>
      <c r="C347" s="2" t="s">
        <v>4594</v>
      </c>
      <c r="D347" s="2" t="str">
        <f t="shared" si="5"/>
        <v>Булыгин  Демид</v>
      </c>
    </row>
    <row r="348" spans="1:4">
      <c r="A348" s="2" t="s">
        <v>4918</v>
      </c>
      <c r="B348" t="s">
        <v>4523</v>
      </c>
      <c r="C348" s="2" t="s">
        <v>4584</v>
      </c>
      <c r="D348" s="2" t="str">
        <f t="shared" si="5"/>
        <v>Тверитина Мария</v>
      </c>
    </row>
    <row r="349" spans="1:4">
      <c r="A349" s="2" t="s">
        <v>4919</v>
      </c>
      <c r="B349" t="s">
        <v>4523</v>
      </c>
      <c r="C349" s="2" t="s">
        <v>4557</v>
      </c>
      <c r="D349" s="2" t="str">
        <f t="shared" si="5"/>
        <v>Поляков  Захар</v>
      </c>
    </row>
    <row r="350" spans="1:4">
      <c r="A350" s="2" t="s">
        <v>4920</v>
      </c>
      <c r="B350" t="s">
        <v>4523</v>
      </c>
      <c r="C350" s="2" t="s">
        <v>4775</v>
      </c>
      <c r="D350" s="2" t="str">
        <f t="shared" si="5"/>
        <v>Хафизова Карина</v>
      </c>
    </row>
    <row r="351" spans="1:4">
      <c r="A351" s="2" t="s">
        <v>4921</v>
      </c>
      <c r="B351" t="s">
        <v>4523</v>
      </c>
      <c r="C351" s="2" t="s">
        <v>4540</v>
      </c>
      <c r="D351" s="2" t="str">
        <f t="shared" si="5"/>
        <v>Прозорова Полина</v>
      </c>
    </row>
    <row r="352" spans="1:4">
      <c r="A352" s="2" t="s">
        <v>4922</v>
      </c>
      <c r="B352" t="s">
        <v>4523</v>
      </c>
      <c r="C352" s="2" t="s">
        <v>4538</v>
      </c>
      <c r="D352" s="2" t="str">
        <f t="shared" si="5"/>
        <v>Шпинева Дарья</v>
      </c>
    </row>
    <row r="353" spans="1:4">
      <c r="A353" s="2" t="s">
        <v>4923</v>
      </c>
      <c r="B353" t="s">
        <v>4523</v>
      </c>
      <c r="C353" s="2" t="s">
        <v>4903</v>
      </c>
      <c r="D353" s="2" t="str">
        <f t="shared" si="5"/>
        <v>Ситникова Маргарита</v>
      </c>
    </row>
    <row r="354" spans="1:4">
      <c r="A354" s="2" t="s">
        <v>4924</v>
      </c>
      <c r="B354" t="s">
        <v>4523</v>
      </c>
      <c r="C354" s="2" t="s">
        <v>4540</v>
      </c>
      <c r="D354" s="2" t="str">
        <f t="shared" si="5"/>
        <v>Масловская Полина</v>
      </c>
    </row>
    <row r="355" spans="1:4">
      <c r="A355" s="2" t="s">
        <v>4925</v>
      </c>
      <c r="B355" t="s">
        <v>4523</v>
      </c>
      <c r="C355" s="2" t="s">
        <v>4831</v>
      </c>
      <c r="D355" s="2" t="str">
        <f t="shared" si="5"/>
        <v>Зинковская Лидия</v>
      </c>
    </row>
    <row r="356" spans="1:4">
      <c r="A356" s="2" t="s">
        <v>4926</v>
      </c>
      <c r="B356" t="s">
        <v>4523</v>
      </c>
      <c r="C356" s="2" t="s">
        <v>4616</v>
      </c>
      <c r="D356" s="2" t="str">
        <f t="shared" si="5"/>
        <v>Зюкова Наталья</v>
      </c>
    </row>
    <row r="357" spans="1:4">
      <c r="A357" s="2" t="s">
        <v>4927</v>
      </c>
      <c r="B357" t="s">
        <v>4523</v>
      </c>
      <c r="C357" s="2" t="s">
        <v>4547</v>
      </c>
      <c r="D357" s="2" t="str">
        <f t="shared" si="5"/>
        <v>Сорокина Софья</v>
      </c>
    </row>
    <row r="358" spans="1:4">
      <c r="A358" s="2" t="s">
        <v>4928</v>
      </c>
      <c r="B358" t="s">
        <v>4523</v>
      </c>
      <c r="C358" s="2" t="s">
        <v>4716</v>
      </c>
      <c r="D358" s="2" t="str">
        <f t="shared" si="5"/>
        <v>Васенев Роман</v>
      </c>
    </row>
    <row r="359" spans="1:4">
      <c r="A359" s="2" t="s">
        <v>4929</v>
      </c>
      <c r="B359" t="s">
        <v>4523</v>
      </c>
      <c r="C359" s="2" t="s">
        <v>4538</v>
      </c>
      <c r="D359" s="2" t="str">
        <f t="shared" si="5"/>
        <v>Горошкина Дарья</v>
      </c>
    </row>
    <row r="360" spans="1:4">
      <c r="A360" s="2" t="s">
        <v>4930</v>
      </c>
      <c r="B360" t="s">
        <v>4523</v>
      </c>
      <c r="C360" s="2" t="s">
        <v>4526</v>
      </c>
      <c r="D360" s="2" t="str">
        <f t="shared" si="5"/>
        <v>Стопочева Виктория</v>
      </c>
    </row>
    <row r="361" spans="1:4">
      <c r="A361" s="2" t="s">
        <v>4931</v>
      </c>
      <c r="B361" t="s">
        <v>4523</v>
      </c>
      <c r="C361" s="2" t="s">
        <v>4932</v>
      </c>
      <c r="D361" s="2" t="str">
        <f t="shared" si="5"/>
        <v>Васильев  Савелий</v>
      </c>
    </row>
    <row r="362" spans="1:4">
      <c r="A362" s="2" t="s">
        <v>4933</v>
      </c>
      <c r="B362" t="s">
        <v>4523</v>
      </c>
      <c r="C362" s="2" t="s">
        <v>4934</v>
      </c>
      <c r="D362" s="2" t="str">
        <f t="shared" si="5"/>
        <v>Коржавина Таисия</v>
      </c>
    </row>
    <row r="363" spans="1:4">
      <c r="A363" s="2" t="s">
        <v>4933</v>
      </c>
      <c r="B363" t="s">
        <v>4523</v>
      </c>
      <c r="C363" s="2" t="s">
        <v>4934</v>
      </c>
      <c r="D363" s="2" t="str">
        <f t="shared" si="5"/>
        <v>Коржавина Таисия</v>
      </c>
    </row>
    <row r="364" spans="1:4">
      <c r="A364" s="2" t="s">
        <v>4935</v>
      </c>
      <c r="B364" t="s">
        <v>4523</v>
      </c>
      <c r="C364" s="2" t="s">
        <v>4936</v>
      </c>
      <c r="D364" s="2" t="str">
        <f t="shared" si="5"/>
        <v>Дидык Владик</v>
      </c>
    </row>
    <row r="365" spans="1:4">
      <c r="A365" s="2" t="s">
        <v>4937</v>
      </c>
      <c r="B365" t="s">
        <v>4523</v>
      </c>
      <c r="C365" s="2" t="s">
        <v>4631</v>
      </c>
      <c r="D365" s="2" t="str">
        <f t="shared" si="5"/>
        <v>Дидык  Владислав</v>
      </c>
    </row>
    <row r="366" spans="1:4">
      <c r="A366" s="2" t="s">
        <v>4935</v>
      </c>
      <c r="B366" t="s">
        <v>4523</v>
      </c>
      <c r="C366" s="2" t="s">
        <v>4938</v>
      </c>
      <c r="D366" s="2" t="str">
        <f t="shared" si="5"/>
        <v>Дидык Лена</v>
      </c>
    </row>
    <row r="367" spans="1:4">
      <c r="A367" s="2" t="s">
        <v>4935</v>
      </c>
      <c r="B367" t="s">
        <v>4523</v>
      </c>
      <c r="C367" s="2" t="s">
        <v>4636</v>
      </c>
      <c r="D367" s="2" t="str">
        <f t="shared" si="5"/>
        <v>Дидык Елена</v>
      </c>
    </row>
    <row r="368" spans="1:4">
      <c r="A368" s="2" t="s">
        <v>4939</v>
      </c>
      <c r="B368" t="s">
        <v>4523</v>
      </c>
      <c r="C368" s="2" t="s">
        <v>4940</v>
      </c>
      <c r="D368" s="2" t="str">
        <f t="shared" si="5"/>
        <v>Ушакова Арина</v>
      </c>
    </row>
    <row r="369" spans="1:4">
      <c r="A369" s="2" t="s">
        <v>4941</v>
      </c>
      <c r="B369" t="s">
        <v>4523</v>
      </c>
      <c r="C369" s="2" t="s">
        <v>4942</v>
      </c>
      <c r="D369" s="2" t="str">
        <f t="shared" si="5"/>
        <v>Солонкова Алина Станиславовна</v>
      </c>
    </row>
    <row r="370" spans="1:4">
      <c r="A370" s="2" t="s">
        <v>4943</v>
      </c>
      <c r="B370" t="s">
        <v>4523</v>
      </c>
      <c r="C370" s="2" t="s">
        <v>4944</v>
      </c>
      <c r="D370" s="2" t="str">
        <f t="shared" si="5"/>
        <v>Радмилова Ева-Елизавета Артемовна</v>
      </c>
    </row>
    <row r="371" spans="1:4">
      <c r="A371" s="2" t="s">
        <v>4945</v>
      </c>
      <c r="B371" t="s">
        <v>4523</v>
      </c>
      <c r="C371" s="2" t="s">
        <v>4547</v>
      </c>
      <c r="D371" s="2" t="str">
        <f t="shared" si="5"/>
        <v>Астахова  Софья</v>
      </c>
    </row>
    <row r="372" spans="1:4">
      <c r="A372" s="2" t="s">
        <v>4946</v>
      </c>
      <c r="B372" t="s">
        <v>4523</v>
      </c>
      <c r="C372" s="2" t="s">
        <v>4590</v>
      </c>
      <c r="D372" s="2" t="str">
        <f t="shared" si="5"/>
        <v>Сороковых Александр</v>
      </c>
    </row>
    <row r="373" spans="1:4">
      <c r="A373" s="2" t="s">
        <v>4946</v>
      </c>
      <c r="B373" t="s">
        <v>4523</v>
      </c>
      <c r="C373" s="2" t="s">
        <v>4590</v>
      </c>
      <c r="D373" s="2" t="str">
        <f t="shared" si="5"/>
        <v>Сороковых Александр</v>
      </c>
    </row>
    <row r="374" spans="1:4">
      <c r="A374" s="2" t="s">
        <v>4945</v>
      </c>
      <c r="B374" t="s">
        <v>4523</v>
      </c>
      <c r="C374" s="2" t="s">
        <v>4625</v>
      </c>
      <c r="D374" s="2" t="str">
        <f t="shared" si="5"/>
        <v>Астахова  Ирина</v>
      </c>
    </row>
    <row r="375" spans="1:4">
      <c r="A375" s="2" t="s">
        <v>4947</v>
      </c>
      <c r="B375" t="s">
        <v>4523</v>
      </c>
      <c r="C375" s="2" t="s">
        <v>4948</v>
      </c>
      <c r="D375" s="2" t="str">
        <f t="shared" si="5"/>
        <v>Атяшева Ярослава</v>
      </c>
    </row>
    <row r="376" spans="1:4">
      <c r="A376" s="2" t="s">
        <v>4947</v>
      </c>
      <c r="B376" t="s">
        <v>4523</v>
      </c>
      <c r="C376" s="2" t="s">
        <v>4948</v>
      </c>
      <c r="D376" s="2" t="str">
        <f t="shared" si="5"/>
        <v>Атяшева Ярослава</v>
      </c>
    </row>
    <row r="377" spans="1:4">
      <c r="A377" s="2" t="s">
        <v>4949</v>
      </c>
      <c r="B377" t="s">
        <v>4523</v>
      </c>
      <c r="C377" s="2" t="s">
        <v>4950</v>
      </c>
      <c r="D377" s="2" t="str">
        <f t="shared" si="5"/>
        <v>Ширяева Аурика</v>
      </c>
    </row>
    <row r="378" spans="1:4">
      <c r="A378" s="2" t="s">
        <v>4951</v>
      </c>
      <c r="B378" t="s">
        <v>4523</v>
      </c>
      <c r="C378" s="2" t="s">
        <v>4555</v>
      </c>
      <c r="D378" s="2" t="str">
        <f t="shared" si="5"/>
        <v>Вязович Алина</v>
      </c>
    </row>
    <row r="379" spans="1:4">
      <c r="A379" s="2" t="s">
        <v>4952</v>
      </c>
      <c r="B379" t="s">
        <v>4523</v>
      </c>
      <c r="C379" s="2" t="s">
        <v>4590</v>
      </c>
      <c r="D379" s="2" t="str">
        <f t="shared" si="5"/>
        <v>Дмитриев Александр</v>
      </c>
    </row>
    <row r="380" spans="1:4">
      <c r="A380" s="2" t="s">
        <v>4953</v>
      </c>
      <c r="B380" t="s">
        <v>4523</v>
      </c>
      <c r="C380" s="2" t="s">
        <v>4940</v>
      </c>
      <c r="D380" s="2" t="str">
        <f t="shared" si="5"/>
        <v>Попова Арина</v>
      </c>
    </row>
    <row r="381" spans="1:4">
      <c r="A381" s="2" t="s">
        <v>4954</v>
      </c>
      <c r="B381" t="s">
        <v>4523</v>
      </c>
      <c r="C381" s="2" t="s">
        <v>4540</v>
      </c>
      <c r="D381" s="2" t="str">
        <f t="shared" si="5"/>
        <v>Николаева Полина</v>
      </c>
    </row>
    <row r="382" spans="1:4">
      <c r="A382" s="2" t="s">
        <v>4955</v>
      </c>
      <c r="B382" t="s">
        <v>4523</v>
      </c>
      <c r="C382" s="2" t="s">
        <v>4597</v>
      </c>
      <c r="D382" s="2" t="str">
        <f t="shared" si="5"/>
        <v>Карацупа София</v>
      </c>
    </row>
    <row r="383" spans="1:4">
      <c r="A383" s="2" t="s">
        <v>4956</v>
      </c>
      <c r="B383" t="s">
        <v>4523</v>
      </c>
      <c r="C383" s="2" t="s">
        <v>4845</v>
      </c>
      <c r="D383" s="2" t="str">
        <f t="shared" si="5"/>
        <v>Балалайкин Григорий</v>
      </c>
    </row>
    <row r="384" spans="1:4">
      <c r="A384" s="2" t="s">
        <v>4957</v>
      </c>
      <c r="B384" t="s">
        <v>4523</v>
      </c>
      <c r="C384" s="2" t="s">
        <v>4636</v>
      </c>
      <c r="D384" s="2" t="str">
        <f t="shared" si="5"/>
        <v>Жегурова Елена</v>
      </c>
    </row>
    <row r="385" spans="1:4">
      <c r="A385" s="2" t="s">
        <v>4958</v>
      </c>
      <c r="B385" t="s">
        <v>4523</v>
      </c>
      <c r="C385" s="2" t="s">
        <v>4524</v>
      </c>
      <c r="D385" s="2" t="str">
        <f t="shared" ref="D385:D448" si="6">CONCATENATE(A385,B385,C385)</f>
        <v>Тихомиова Диана</v>
      </c>
    </row>
    <row r="386" spans="1:4">
      <c r="A386" s="2" t="s">
        <v>4959</v>
      </c>
      <c r="B386" t="s">
        <v>4523</v>
      </c>
      <c r="C386" s="2" t="s">
        <v>4681</v>
      </c>
      <c r="D386" s="2" t="str">
        <f t="shared" si="6"/>
        <v>Смирнов Даниил</v>
      </c>
    </row>
    <row r="387" spans="1:4">
      <c r="A387" s="2" t="s">
        <v>4960</v>
      </c>
      <c r="B387" t="s">
        <v>4523</v>
      </c>
      <c r="C387" s="2" t="s">
        <v>4961</v>
      </c>
      <c r="D387" s="2" t="str">
        <f t="shared" si="6"/>
        <v>Метельская Есения</v>
      </c>
    </row>
    <row r="388" spans="1:4">
      <c r="A388" s="2" t="s">
        <v>4962</v>
      </c>
      <c r="B388" t="s">
        <v>4523</v>
      </c>
      <c r="C388" s="2" t="s">
        <v>4599</v>
      </c>
      <c r="D388" s="2" t="str">
        <f t="shared" si="6"/>
        <v>Костенко Анастасия</v>
      </c>
    </row>
    <row r="389" spans="1:4">
      <c r="A389" s="2" t="s">
        <v>4963</v>
      </c>
      <c r="B389" t="s">
        <v>4523</v>
      </c>
      <c r="C389" s="2" t="s">
        <v>4532</v>
      </c>
      <c r="D389" s="2" t="str">
        <f t="shared" si="6"/>
        <v>Базилев Михаил</v>
      </c>
    </row>
    <row r="390" spans="1:4">
      <c r="A390" s="2" t="s">
        <v>4964</v>
      </c>
      <c r="B390" t="s">
        <v>4523</v>
      </c>
      <c r="C390" s="2" t="s">
        <v>4599</v>
      </c>
      <c r="D390" s="2" t="str">
        <f t="shared" si="6"/>
        <v>Белогурская Анастасия</v>
      </c>
    </row>
    <row r="391" spans="1:4">
      <c r="A391" s="2" t="s">
        <v>4965</v>
      </c>
      <c r="B391" t="s">
        <v>4523</v>
      </c>
      <c r="C391" s="2" t="s">
        <v>4547</v>
      </c>
      <c r="D391" s="2" t="str">
        <f t="shared" si="6"/>
        <v>Черкунова Софья</v>
      </c>
    </row>
    <row r="392" spans="1:4">
      <c r="A392" s="2" t="s">
        <v>4966</v>
      </c>
      <c r="B392" t="s">
        <v>4523</v>
      </c>
      <c r="C392" s="2" t="s">
        <v>4599</v>
      </c>
      <c r="D392" s="2" t="str">
        <f t="shared" si="6"/>
        <v>Ларионова Анастасия</v>
      </c>
    </row>
    <row r="393" spans="1:4">
      <c r="A393" s="2" t="s">
        <v>4967</v>
      </c>
      <c r="B393" t="s">
        <v>4523</v>
      </c>
      <c r="C393" s="2" t="s">
        <v>4532</v>
      </c>
      <c r="D393" s="2" t="str">
        <f t="shared" si="6"/>
        <v>Гуляев Михаил</v>
      </c>
    </row>
    <row r="394" spans="1:4">
      <c r="A394" s="2" t="s">
        <v>4968</v>
      </c>
      <c r="B394" t="s">
        <v>4523</v>
      </c>
      <c r="C394" s="2" t="s">
        <v>4599</v>
      </c>
      <c r="D394" s="2" t="str">
        <f t="shared" si="6"/>
        <v>Копчёнова Анастасия</v>
      </c>
    </row>
    <row r="395" spans="1:4">
      <c r="A395" s="2" t="s">
        <v>4969</v>
      </c>
      <c r="B395" t="s">
        <v>4523</v>
      </c>
      <c r="C395" s="2" t="s">
        <v>4940</v>
      </c>
      <c r="D395" s="2" t="str">
        <f t="shared" si="6"/>
        <v>Меленкова Арина</v>
      </c>
    </row>
    <row r="396" spans="1:4">
      <c r="A396" s="2" t="s">
        <v>4970</v>
      </c>
      <c r="B396" t="s">
        <v>4523</v>
      </c>
      <c r="C396" s="2" t="s">
        <v>4656</v>
      </c>
      <c r="D396" s="2" t="str">
        <f t="shared" si="6"/>
        <v>Болгов Ярослав</v>
      </c>
    </row>
    <row r="397" spans="1:4">
      <c r="A397" s="2" t="s">
        <v>4970</v>
      </c>
      <c r="B397" t="s">
        <v>4523</v>
      </c>
      <c r="C397" s="2" t="s">
        <v>4656</v>
      </c>
      <c r="D397" s="2" t="str">
        <f t="shared" si="6"/>
        <v>Болгов Ярослав</v>
      </c>
    </row>
    <row r="398" spans="1:4">
      <c r="A398" s="2" t="s">
        <v>4971</v>
      </c>
      <c r="B398" t="s">
        <v>4523</v>
      </c>
      <c r="C398" s="2" t="s">
        <v>4972</v>
      </c>
      <c r="D398" s="2" t="str">
        <f t="shared" si="6"/>
        <v>Шитова Лилия</v>
      </c>
    </row>
    <row r="399" spans="1:4">
      <c r="A399" s="2" t="s">
        <v>4973</v>
      </c>
      <c r="B399" t="s">
        <v>4523</v>
      </c>
      <c r="C399" s="2" t="s">
        <v>4623</v>
      </c>
      <c r="D399" s="2" t="str">
        <f t="shared" si="6"/>
        <v>Воронков Кирилл</v>
      </c>
    </row>
    <row r="400" spans="1:4">
      <c r="A400" s="2" t="s">
        <v>4974</v>
      </c>
      <c r="B400" t="s">
        <v>4523</v>
      </c>
      <c r="C400" s="2" t="s">
        <v>4720</v>
      </c>
      <c r="D400" s="2" t="str">
        <f t="shared" si="6"/>
        <v>Логинова Валерия</v>
      </c>
    </row>
    <row r="401" spans="1:4">
      <c r="A401" s="2" t="s">
        <v>4975</v>
      </c>
      <c r="B401" t="s">
        <v>4523</v>
      </c>
      <c r="C401" s="2" t="s">
        <v>4584</v>
      </c>
      <c r="D401" s="2" t="str">
        <f t="shared" si="6"/>
        <v>Фадеева Мария</v>
      </c>
    </row>
    <row r="402" spans="1:4">
      <c r="A402" s="2" t="s">
        <v>4976</v>
      </c>
      <c r="B402" t="s">
        <v>4523</v>
      </c>
      <c r="C402" s="2" t="s">
        <v>4584</v>
      </c>
      <c r="D402" s="2" t="str">
        <f t="shared" si="6"/>
        <v>Долматова Мария</v>
      </c>
    </row>
    <row r="403" spans="1:4">
      <c r="A403" s="2" t="s">
        <v>4977</v>
      </c>
      <c r="B403" t="s">
        <v>4523</v>
      </c>
      <c r="C403" s="2" t="s">
        <v>4581</v>
      </c>
      <c r="D403" s="2" t="str">
        <f t="shared" si="6"/>
        <v>Васина Елизавета</v>
      </c>
    </row>
    <row r="404" spans="1:4">
      <c r="A404" s="2" t="s">
        <v>4978</v>
      </c>
      <c r="B404" t="s">
        <v>4523</v>
      </c>
      <c r="C404" s="2" t="s">
        <v>4747</v>
      </c>
      <c r="D404" s="2" t="str">
        <f t="shared" si="6"/>
        <v>Евдокимова Светлана</v>
      </c>
    </row>
    <row r="405" spans="1:4">
      <c r="A405" s="2" t="s">
        <v>4979</v>
      </c>
      <c r="B405" t="s">
        <v>4523</v>
      </c>
      <c r="C405" s="2" t="s">
        <v>4640</v>
      </c>
      <c r="D405" s="2" t="str">
        <f t="shared" si="6"/>
        <v>Шилова Екатерина</v>
      </c>
    </row>
    <row r="406" spans="1:4">
      <c r="A406" s="2" t="s">
        <v>4980</v>
      </c>
      <c r="B406" t="s">
        <v>4523</v>
      </c>
      <c r="C406" s="2" t="s">
        <v>4542</v>
      </c>
      <c r="D406" s="2" t="str">
        <f t="shared" si="6"/>
        <v>Горбунов Алексей</v>
      </c>
    </row>
    <row r="407" spans="1:4">
      <c r="A407" s="2" t="s">
        <v>4981</v>
      </c>
      <c r="B407" t="s">
        <v>4523</v>
      </c>
      <c r="C407" s="2" t="s">
        <v>4915</v>
      </c>
      <c r="D407" s="2" t="str">
        <f t="shared" si="6"/>
        <v>Ануфриева Анна</v>
      </c>
    </row>
    <row r="408" spans="1:4">
      <c r="A408" s="2" t="s">
        <v>4982</v>
      </c>
      <c r="B408" t="s">
        <v>4523</v>
      </c>
      <c r="C408" s="2" t="s">
        <v>4538</v>
      </c>
      <c r="D408" s="2" t="str">
        <f t="shared" si="6"/>
        <v>Золотухина Дарья</v>
      </c>
    </row>
    <row r="409" spans="1:4">
      <c r="A409" s="2" t="s">
        <v>4983</v>
      </c>
      <c r="B409" t="s">
        <v>4523</v>
      </c>
      <c r="C409" s="2" t="s">
        <v>4631</v>
      </c>
      <c r="D409" s="2" t="str">
        <f t="shared" si="6"/>
        <v>Андреев Владислав</v>
      </c>
    </row>
    <row r="410" spans="1:4">
      <c r="A410" s="2" t="s">
        <v>4984</v>
      </c>
      <c r="B410" t="s">
        <v>4523</v>
      </c>
      <c r="C410" s="2" t="s">
        <v>4631</v>
      </c>
      <c r="D410" s="2" t="str">
        <f t="shared" si="6"/>
        <v>Федосеев Владислав</v>
      </c>
    </row>
    <row r="411" spans="1:4">
      <c r="A411" s="2" t="s">
        <v>4985</v>
      </c>
      <c r="B411" t="s">
        <v>4523</v>
      </c>
      <c r="C411" s="2" t="s">
        <v>4526</v>
      </c>
      <c r="D411" s="2" t="str">
        <f t="shared" si="6"/>
        <v>Пачкова Виктория</v>
      </c>
    </row>
    <row r="412" spans="1:4">
      <c r="A412" s="2" t="s">
        <v>4986</v>
      </c>
      <c r="B412" t="s">
        <v>4523</v>
      </c>
      <c r="C412" s="2" t="s">
        <v>4581</v>
      </c>
      <c r="D412" s="2" t="str">
        <f t="shared" si="6"/>
        <v>Агафонова Елизавета</v>
      </c>
    </row>
    <row r="413" spans="1:4">
      <c r="A413" s="2" t="s">
        <v>4987</v>
      </c>
      <c r="B413" t="s">
        <v>4523</v>
      </c>
      <c r="C413" s="2" t="s">
        <v>4623</v>
      </c>
      <c r="D413" s="2" t="str">
        <f t="shared" si="6"/>
        <v>Барашков Кирилл</v>
      </c>
    </row>
    <row r="414" spans="1:4">
      <c r="A414" s="2" t="s">
        <v>4988</v>
      </c>
      <c r="B414" t="s">
        <v>4523</v>
      </c>
      <c r="C414" s="2" t="s">
        <v>4603</v>
      </c>
      <c r="D414" s="2" t="str">
        <f t="shared" si="6"/>
        <v>Потапов Максим</v>
      </c>
    </row>
    <row r="415" spans="1:4">
      <c r="A415" s="2" t="s">
        <v>4989</v>
      </c>
      <c r="B415" t="s">
        <v>4523</v>
      </c>
      <c r="C415" s="2" t="s">
        <v>4551</v>
      </c>
      <c r="D415" s="2" t="str">
        <f t="shared" si="6"/>
        <v>Степаненко Дмитрий</v>
      </c>
    </row>
    <row r="416" spans="1:4">
      <c r="A416" s="2" t="s">
        <v>4990</v>
      </c>
      <c r="B416" t="s">
        <v>4523</v>
      </c>
      <c r="C416" s="2" t="s">
        <v>4538</v>
      </c>
      <c r="D416" s="2" t="str">
        <f t="shared" si="6"/>
        <v>Старостенко Дарья</v>
      </c>
    </row>
    <row r="417" spans="1:4">
      <c r="A417" s="2" t="s">
        <v>4991</v>
      </c>
      <c r="B417" t="s">
        <v>4523</v>
      </c>
      <c r="C417" s="2" t="s">
        <v>4536</v>
      </c>
      <c r="D417" s="2" t="str">
        <f t="shared" si="6"/>
        <v>Борисов Егор</v>
      </c>
    </row>
    <row r="418" spans="1:4">
      <c r="A418" s="2" t="s">
        <v>4992</v>
      </c>
      <c r="B418" t="s">
        <v>4523</v>
      </c>
      <c r="C418" s="2" t="s">
        <v>4532</v>
      </c>
      <c r="D418" s="2" t="str">
        <f t="shared" si="6"/>
        <v>Абранин Михаил</v>
      </c>
    </row>
    <row r="419" spans="1:4">
      <c r="A419" s="2" t="s">
        <v>4993</v>
      </c>
      <c r="B419" t="s">
        <v>4523</v>
      </c>
      <c r="C419" s="2" t="s">
        <v>4603</v>
      </c>
      <c r="D419" s="2" t="str">
        <f t="shared" si="6"/>
        <v>Романов Максим</v>
      </c>
    </row>
    <row r="420" spans="1:4">
      <c r="A420" s="2" t="s">
        <v>4994</v>
      </c>
      <c r="B420" t="s">
        <v>4523</v>
      </c>
      <c r="C420" s="2" t="s">
        <v>4555</v>
      </c>
      <c r="D420" s="2" t="str">
        <f t="shared" si="6"/>
        <v>Евграфова Алина</v>
      </c>
    </row>
    <row r="421" spans="1:4">
      <c r="A421" s="2" t="s">
        <v>4995</v>
      </c>
      <c r="B421" t="s">
        <v>4523</v>
      </c>
      <c r="C421" s="2" t="s">
        <v>4996</v>
      </c>
      <c r="D421" s="2" t="str">
        <f t="shared" si="6"/>
        <v>Ванина Ника</v>
      </c>
    </row>
    <row r="422" spans="1:4">
      <c r="A422" s="2" t="s">
        <v>4997</v>
      </c>
      <c r="B422" t="s">
        <v>4523</v>
      </c>
      <c r="C422" s="2" t="s">
        <v>4601</v>
      </c>
      <c r="D422" s="2" t="str">
        <f t="shared" si="6"/>
        <v>Байбулатова Ольга</v>
      </c>
    </row>
    <row r="423" spans="1:4">
      <c r="A423" s="2" t="s">
        <v>4978</v>
      </c>
      <c r="B423" t="s">
        <v>4523</v>
      </c>
      <c r="C423" s="2" t="s">
        <v>4530</v>
      </c>
      <c r="D423" s="2" t="str">
        <f t="shared" si="6"/>
        <v>Евдокимова Ксения</v>
      </c>
    </row>
    <row r="424" spans="1:4">
      <c r="A424" s="2" t="s">
        <v>4998</v>
      </c>
      <c r="B424" t="s">
        <v>4523</v>
      </c>
      <c r="C424" s="2" t="s">
        <v>4806</v>
      </c>
      <c r="D424" s="2" t="str">
        <f t="shared" si="6"/>
        <v>Дубик Александра</v>
      </c>
    </row>
    <row r="425" spans="1:4">
      <c r="A425" s="2" t="s">
        <v>4988</v>
      </c>
      <c r="B425" t="s">
        <v>4523</v>
      </c>
      <c r="C425" s="2" t="s">
        <v>4603</v>
      </c>
      <c r="D425" s="2" t="str">
        <f t="shared" si="6"/>
        <v>Потапов Максим</v>
      </c>
    </row>
    <row r="426" spans="1:4">
      <c r="A426" s="2" t="s">
        <v>4999</v>
      </c>
      <c r="B426" t="s">
        <v>4523</v>
      </c>
      <c r="C426" s="2" t="s">
        <v>4526</v>
      </c>
      <c r="D426" s="2" t="str">
        <f t="shared" si="6"/>
        <v>Киселёва Виктория</v>
      </c>
    </row>
    <row r="427" spans="1:4">
      <c r="A427" s="2" t="s">
        <v>5000</v>
      </c>
      <c r="B427" t="s">
        <v>4523</v>
      </c>
      <c r="C427" s="2" t="s">
        <v>4629</v>
      </c>
      <c r="D427" s="2" t="str">
        <f t="shared" si="6"/>
        <v>Дугин Никита</v>
      </c>
    </row>
    <row r="428" spans="1:4">
      <c r="A428" s="2" t="s">
        <v>5001</v>
      </c>
      <c r="B428" t="s">
        <v>4523</v>
      </c>
      <c r="C428" s="2" t="s">
        <v>4704</v>
      </c>
      <c r="D428" s="2" t="str">
        <f t="shared" si="6"/>
        <v>Гущин Сергей</v>
      </c>
    </row>
    <row r="429" spans="1:4">
      <c r="A429" s="2" t="s">
        <v>4670</v>
      </c>
      <c r="B429" t="s">
        <v>4523</v>
      </c>
      <c r="C429" s="2" t="s">
        <v>4915</v>
      </c>
      <c r="D429" s="2" t="str">
        <f t="shared" si="6"/>
        <v>Абрамова Анна</v>
      </c>
    </row>
    <row r="430" spans="1:4">
      <c r="A430" s="2" t="s">
        <v>5002</v>
      </c>
      <c r="B430" t="s">
        <v>4523</v>
      </c>
      <c r="C430" s="2" t="s">
        <v>4631</v>
      </c>
      <c r="D430" s="2" t="str">
        <f t="shared" si="6"/>
        <v>Хаджиев Владислав</v>
      </c>
    </row>
    <row r="431" spans="1:4">
      <c r="A431" s="2" t="s">
        <v>5003</v>
      </c>
      <c r="B431" t="s">
        <v>4523</v>
      </c>
      <c r="C431" s="2" t="s">
        <v>5004</v>
      </c>
      <c r="D431" s="2" t="str">
        <f t="shared" si="6"/>
        <v>Поцелуев Евгений</v>
      </c>
    </row>
    <row r="432" spans="1:4">
      <c r="A432" s="2" t="s">
        <v>5005</v>
      </c>
      <c r="B432" t="s">
        <v>4523</v>
      </c>
      <c r="C432" s="2" t="s">
        <v>4972</v>
      </c>
      <c r="D432" s="2" t="str">
        <f t="shared" si="6"/>
        <v>Чулкова Лилия</v>
      </c>
    </row>
    <row r="433" spans="1:4">
      <c r="A433" s="2" t="s">
        <v>5006</v>
      </c>
      <c r="B433" t="s">
        <v>4523</v>
      </c>
      <c r="C433" s="2" t="s">
        <v>5007</v>
      </c>
      <c r="D433" s="2" t="str">
        <f t="shared" si="6"/>
        <v>Самойлова Вера</v>
      </c>
    </row>
    <row r="434" spans="1:4">
      <c r="A434" s="2" t="s">
        <v>5008</v>
      </c>
      <c r="B434" t="s">
        <v>4523</v>
      </c>
      <c r="C434" s="2" t="s">
        <v>4524</v>
      </c>
      <c r="D434" s="2" t="str">
        <f t="shared" si="6"/>
        <v>Иванькова Диана</v>
      </c>
    </row>
    <row r="435" spans="1:4">
      <c r="A435" s="2" t="s">
        <v>5009</v>
      </c>
      <c r="B435" t="s">
        <v>4523</v>
      </c>
      <c r="C435" s="2" t="s">
        <v>4891</v>
      </c>
      <c r="D435" s="2" t="str">
        <f t="shared" si="6"/>
        <v>Лапшин Артём</v>
      </c>
    </row>
    <row r="436" spans="1:4">
      <c r="A436" s="2" t="s">
        <v>5010</v>
      </c>
      <c r="B436" t="s">
        <v>4523</v>
      </c>
      <c r="C436" s="2" t="s">
        <v>4581</v>
      </c>
      <c r="D436" s="2" t="str">
        <f t="shared" si="6"/>
        <v>Тюкова Елизавета</v>
      </c>
    </row>
    <row r="437" spans="1:4">
      <c r="A437" s="2" t="s">
        <v>5011</v>
      </c>
      <c r="B437" t="s">
        <v>4523</v>
      </c>
      <c r="C437" s="2" t="s">
        <v>4700</v>
      </c>
      <c r="D437" s="2" t="str">
        <f t="shared" si="6"/>
        <v>Мысин Илья</v>
      </c>
    </row>
    <row r="438" spans="1:4">
      <c r="A438" s="2" t="s">
        <v>5012</v>
      </c>
      <c r="B438" t="s">
        <v>4523</v>
      </c>
      <c r="C438" s="2" t="s">
        <v>4797</v>
      </c>
      <c r="D438" s="2" t="str">
        <f t="shared" si="6"/>
        <v>Лазакович Станислав</v>
      </c>
    </row>
    <row r="439" spans="1:4">
      <c r="A439" s="2" t="s">
        <v>5013</v>
      </c>
      <c r="B439" t="s">
        <v>4523</v>
      </c>
      <c r="C439" s="2" t="s">
        <v>5014</v>
      </c>
      <c r="D439" s="2" t="str">
        <f t="shared" si="6"/>
        <v>Сипачёва Владислава</v>
      </c>
    </row>
    <row r="440" spans="1:4">
      <c r="A440" s="2" t="s">
        <v>5015</v>
      </c>
      <c r="B440" t="s">
        <v>4523</v>
      </c>
      <c r="C440" s="2" t="s">
        <v>5016</v>
      </c>
      <c r="D440" s="2" t="str">
        <f t="shared" si="6"/>
        <v>Соловьёва Варвара</v>
      </c>
    </row>
    <row r="441" spans="1:4">
      <c r="A441" s="2" t="s">
        <v>4978</v>
      </c>
      <c r="B441" t="s">
        <v>4523</v>
      </c>
      <c r="C441" s="2" t="s">
        <v>4581</v>
      </c>
      <c r="D441" s="2" t="str">
        <f t="shared" si="6"/>
        <v>Евдокимова Елизавета</v>
      </c>
    </row>
    <row r="442" spans="1:4">
      <c r="A442" s="2" t="s">
        <v>5017</v>
      </c>
      <c r="B442" t="s">
        <v>4523</v>
      </c>
      <c r="C442" s="2" t="s">
        <v>4555</v>
      </c>
      <c r="D442" s="2" t="str">
        <f t="shared" si="6"/>
        <v>Вознюк Алина</v>
      </c>
    </row>
    <row r="443" spans="1:4">
      <c r="A443" s="2" t="s">
        <v>5018</v>
      </c>
      <c r="B443" t="s">
        <v>4523</v>
      </c>
      <c r="C443" s="2" t="s">
        <v>4753</v>
      </c>
      <c r="D443" s="2" t="str">
        <f t="shared" si="6"/>
        <v>Барчо Денис</v>
      </c>
    </row>
    <row r="444" spans="1:4">
      <c r="A444" s="2" t="s">
        <v>5019</v>
      </c>
      <c r="B444" t="s">
        <v>4523</v>
      </c>
      <c r="C444" s="2" t="s">
        <v>4625</v>
      </c>
      <c r="D444" s="2" t="str">
        <f t="shared" si="6"/>
        <v>Мазитова Ирина</v>
      </c>
    </row>
    <row r="445" spans="1:4">
      <c r="A445" s="2" t="s">
        <v>5020</v>
      </c>
      <c r="B445" t="s">
        <v>4523</v>
      </c>
      <c r="C445" s="2" t="s">
        <v>4584</v>
      </c>
      <c r="D445" s="2" t="str">
        <f t="shared" si="6"/>
        <v>Бачкова Мария</v>
      </c>
    </row>
    <row r="446" spans="1:4">
      <c r="A446" s="2" t="s">
        <v>5021</v>
      </c>
      <c r="B446" t="s">
        <v>4523</v>
      </c>
      <c r="C446" s="2" t="s">
        <v>4540</v>
      </c>
      <c r="D446" s="2" t="str">
        <f t="shared" si="6"/>
        <v>Зимина Полина</v>
      </c>
    </row>
    <row r="447" spans="1:4">
      <c r="A447" s="2" t="s">
        <v>5022</v>
      </c>
      <c r="B447" t="s">
        <v>4523</v>
      </c>
      <c r="C447" s="2" t="s">
        <v>4716</v>
      </c>
      <c r="D447" s="2" t="str">
        <f t="shared" si="6"/>
        <v>Кондратьев Роман</v>
      </c>
    </row>
    <row r="448" spans="1:4">
      <c r="A448" s="2" t="s">
        <v>5023</v>
      </c>
      <c r="B448" t="s">
        <v>4523</v>
      </c>
      <c r="C448" s="2" t="s">
        <v>5024</v>
      </c>
      <c r="D448" s="2" t="str">
        <f t="shared" si="6"/>
        <v>Максимов Матвей</v>
      </c>
    </row>
    <row r="449" spans="1:4">
      <c r="A449" s="2" t="s">
        <v>5025</v>
      </c>
      <c r="B449" t="s">
        <v>4523</v>
      </c>
      <c r="C449" s="2" t="s">
        <v>4605</v>
      </c>
      <c r="D449" s="2" t="str">
        <f t="shared" ref="D449:D512" si="7">CONCATENATE(A449,B449,C449)</f>
        <v>Мелехова Галина</v>
      </c>
    </row>
    <row r="450" spans="1:4">
      <c r="A450" s="2" t="s">
        <v>5026</v>
      </c>
      <c r="B450" t="s">
        <v>4523</v>
      </c>
      <c r="C450" s="2" t="s">
        <v>4542</v>
      </c>
      <c r="D450" s="2" t="str">
        <f t="shared" si="7"/>
        <v>Николенко Алексей</v>
      </c>
    </row>
    <row r="451" spans="1:4">
      <c r="A451" s="2" t="s">
        <v>5027</v>
      </c>
      <c r="B451" t="s">
        <v>4523</v>
      </c>
      <c r="C451" s="2" t="s">
        <v>4597</v>
      </c>
      <c r="D451" s="2" t="str">
        <f t="shared" si="7"/>
        <v>Разломенко София</v>
      </c>
    </row>
    <row r="452" spans="1:4">
      <c r="A452" s="2" t="s">
        <v>5028</v>
      </c>
      <c r="B452" t="s">
        <v>4523</v>
      </c>
      <c r="C452" s="2" t="s">
        <v>5029</v>
      </c>
      <c r="D452" s="2" t="str">
        <f t="shared" si="7"/>
        <v>Столярова Алиса</v>
      </c>
    </row>
    <row r="453" spans="1:4">
      <c r="A453" s="2" t="s">
        <v>5030</v>
      </c>
      <c r="B453" t="s">
        <v>4523</v>
      </c>
      <c r="C453" s="2" t="s">
        <v>4794</v>
      </c>
      <c r="D453" s="2" t="str">
        <f t="shared" si="7"/>
        <v>Бадамшин Артур</v>
      </c>
    </row>
    <row r="454" spans="1:4">
      <c r="A454" s="2" t="s">
        <v>5031</v>
      </c>
      <c r="B454" t="s">
        <v>4523</v>
      </c>
      <c r="C454" s="2" t="s">
        <v>4559</v>
      </c>
      <c r="D454" s="2" t="str">
        <f t="shared" si="7"/>
        <v>Бигеев Антон</v>
      </c>
    </row>
    <row r="455" spans="1:4">
      <c r="A455" s="2" t="s">
        <v>5031</v>
      </c>
      <c r="B455" t="s">
        <v>4523</v>
      </c>
      <c r="C455" s="2" t="s">
        <v>4559</v>
      </c>
      <c r="D455" s="2" t="str">
        <f t="shared" si="7"/>
        <v>Бигеев Антон</v>
      </c>
    </row>
    <row r="456" spans="1:4">
      <c r="A456" s="2" t="s">
        <v>5032</v>
      </c>
      <c r="B456" t="s">
        <v>4523</v>
      </c>
      <c r="C456" s="2" t="s">
        <v>4603</v>
      </c>
      <c r="D456" s="2" t="str">
        <f t="shared" si="7"/>
        <v>Корольков Максим</v>
      </c>
    </row>
    <row r="457" spans="1:4">
      <c r="A457" s="2" t="s">
        <v>5033</v>
      </c>
      <c r="B457" t="s">
        <v>4523</v>
      </c>
      <c r="C457" s="2" t="s">
        <v>4753</v>
      </c>
      <c r="D457" s="2" t="str">
        <f t="shared" si="7"/>
        <v>Утепов Денис</v>
      </c>
    </row>
    <row r="458" spans="1:4">
      <c r="A458" s="2" t="s">
        <v>5033</v>
      </c>
      <c r="B458" t="s">
        <v>4523</v>
      </c>
      <c r="C458" s="2" t="s">
        <v>4753</v>
      </c>
      <c r="D458" s="2" t="str">
        <f t="shared" si="7"/>
        <v>Утепов Денис</v>
      </c>
    </row>
    <row r="459" spans="1:4">
      <c r="A459" s="2" t="s">
        <v>4970</v>
      </c>
      <c r="B459" t="s">
        <v>4523</v>
      </c>
      <c r="C459" s="2" t="s">
        <v>4590</v>
      </c>
      <c r="D459" s="2" t="str">
        <f t="shared" si="7"/>
        <v>Болгов Александр</v>
      </c>
    </row>
    <row r="460" spans="1:4">
      <c r="A460" s="2" t="s">
        <v>5034</v>
      </c>
      <c r="B460" t="s">
        <v>4523</v>
      </c>
      <c r="C460" s="2" t="s">
        <v>4540</v>
      </c>
      <c r="D460" s="2" t="str">
        <f t="shared" si="7"/>
        <v>Артемова Полина</v>
      </c>
    </row>
    <row r="461" spans="1:4">
      <c r="A461" s="2" t="s">
        <v>5035</v>
      </c>
      <c r="B461" t="s">
        <v>4523</v>
      </c>
      <c r="C461" s="2" t="s">
        <v>5036</v>
      </c>
      <c r="D461" s="2" t="str">
        <f t="shared" si="7"/>
        <v>Демьян Виталий</v>
      </c>
    </row>
    <row r="462" spans="1:4">
      <c r="A462" s="2" t="s">
        <v>5035</v>
      </c>
      <c r="B462" t="s">
        <v>4523</v>
      </c>
      <c r="C462" s="2" t="s">
        <v>5036</v>
      </c>
      <c r="D462" s="2" t="str">
        <f t="shared" si="7"/>
        <v>Демьян Виталий</v>
      </c>
    </row>
    <row r="463" spans="1:4">
      <c r="A463" s="2" t="s">
        <v>5034</v>
      </c>
      <c r="B463" t="s">
        <v>4523</v>
      </c>
      <c r="C463" s="2" t="s">
        <v>4540</v>
      </c>
      <c r="D463" s="2" t="str">
        <f t="shared" si="7"/>
        <v>Артемова Полина</v>
      </c>
    </row>
    <row r="464" spans="1:4">
      <c r="A464" s="2" t="s">
        <v>5037</v>
      </c>
      <c r="B464" t="s">
        <v>4523</v>
      </c>
      <c r="C464" s="2" t="s">
        <v>4555</v>
      </c>
      <c r="D464" s="2" t="str">
        <f t="shared" si="7"/>
        <v>Большакова Алина</v>
      </c>
    </row>
    <row r="465" spans="1:4">
      <c r="A465" s="2" t="s">
        <v>5037</v>
      </c>
      <c r="B465" t="s">
        <v>4523</v>
      </c>
      <c r="C465" s="2" t="s">
        <v>4555</v>
      </c>
      <c r="D465" s="2" t="str">
        <f t="shared" si="7"/>
        <v>Большакова Алина</v>
      </c>
    </row>
    <row r="466" spans="1:4">
      <c r="A466" s="2" t="s">
        <v>5038</v>
      </c>
      <c r="B466" t="s">
        <v>4523</v>
      </c>
      <c r="C466" s="2" t="s">
        <v>4806</v>
      </c>
      <c r="D466" s="2" t="str">
        <f t="shared" si="7"/>
        <v>Воронова Александра</v>
      </c>
    </row>
    <row r="467" spans="1:4">
      <c r="A467" s="2" t="s">
        <v>5039</v>
      </c>
      <c r="B467" t="s">
        <v>4523</v>
      </c>
      <c r="C467" s="2" t="s">
        <v>4757</v>
      </c>
      <c r="D467" s="2" t="str">
        <f t="shared" si="7"/>
        <v>Худяков Андрей</v>
      </c>
    </row>
    <row r="468" spans="1:4">
      <c r="A468" s="2" t="s">
        <v>5039</v>
      </c>
      <c r="B468" t="s">
        <v>4523</v>
      </c>
      <c r="C468" s="2" t="s">
        <v>4757</v>
      </c>
      <c r="D468" s="2" t="str">
        <f t="shared" si="7"/>
        <v>Худяков Андрей</v>
      </c>
    </row>
    <row r="469" spans="1:4">
      <c r="A469" s="2" t="s">
        <v>5040</v>
      </c>
      <c r="B469" t="s">
        <v>4523</v>
      </c>
      <c r="C469" s="2" t="s">
        <v>4781</v>
      </c>
      <c r="D469" s="2" t="str">
        <f t="shared" si="7"/>
        <v>Черепенькин Вячеслав</v>
      </c>
    </row>
    <row r="470" spans="1:4">
      <c r="A470" s="2" t="s">
        <v>5041</v>
      </c>
      <c r="B470" t="s">
        <v>4523</v>
      </c>
      <c r="C470" s="2" t="s">
        <v>4781</v>
      </c>
      <c r="D470" s="2" t="str">
        <f t="shared" si="7"/>
        <v>Черепькин Вячеслав</v>
      </c>
    </row>
    <row r="471" spans="1:4">
      <c r="A471" s="2" t="s">
        <v>5042</v>
      </c>
      <c r="B471" t="s">
        <v>4523</v>
      </c>
      <c r="C471" s="2" t="s">
        <v>4538</v>
      </c>
      <c r="D471" s="2" t="str">
        <f t="shared" si="7"/>
        <v>Пущинская Дарья</v>
      </c>
    </row>
    <row r="472" spans="1:4">
      <c r="A472" s="2" t="s">
        <v>5043</v>
      </c>
      <c r="B472" t="s">
        <v>4523</v>
      </c>
      <c r="C472" s="2" t="s">
        <v>4538</v>
      </c>
      <c r="D472" s="2" t="str">
        <f t="shared" si="7"/>
        <v>Пущинская  Дарья</v>
      </c>
    </row>
    <row r="473" spans="1:4">
      <c r="A473" s="2" t="s">
        <v>5044</v>
      </c>
      <c r="B473" t="s">
        <v>4523</v>
      </c>
      <c r="C473" s="2" t="s">
        <v>4757</v>
      </c>
      <c r="D473" s="2" t="str">
        <f t="shared" si="7"/>
        <v>Сарамотин Андрей</v>
      </c>
    </row>
    <row r="474" spans="1:4">
      <c r="A474" s="2" t="s">
        <v>5044</v>
      </c>
      <c r="B474" t="s">
        <v>4523</v>
      </c>
      <c r="C474" s="2" t="s">
        <v>4757</v>
      </c>
      <c r="D474" s="2" t="str">
        <f t="shared" si="7"/>
        <v>Сарамотин Андрей</v>
      </c>
    </row>
    <row r="475" spans="1:4">
      <c r="A475" s="2" t="s">
        <v>5045</v>
      </c>
      <c r="B475" t="s">
        <v>4523</v>
      </c>
      <c r="C475" s="2" t="s">
        <v>4599</v>
      </c>
      <c r="D475" s="2" t="str">
        <f t="shared" si="7"/>
        <v>Соколова Анастасия</v>
      </c>
    </row>
    <row r="476" spans="1:4">
      <c r="A476" s="2" t="s">
        <v>5046</v>
      </c>
      <c r="B476" t="s">
        <v>4523</v>
      </c>
      <c r="C476" s="2" t="s">
        <v>4526</v>
      </c>
      <c r="D476" s="2" t="str">
        <f t="shared" si="7"/>
        <v>Гуща Виктория</v>
      </c>
    </row>
    <row r="477" spans="1:4">
      <c r="A477" s="2" t="s">
        <v>5047</v>
      </c>
      <c r="B477" t="s">
        <v>4523</v>
      </c>
      <c r="C477" s="2" t="s">
        <v>4631</v>
      </c>
      <c r="D477" s="2" t="str">
        <f t="shared" si="7"/>
        <v>Ковалёв  Владислав</v>
      </c>
    </row>
    <row r="478" spans="1:4">
      <c r="A478" s="2" t="s">
        <v>5048</v>
      </c>
      <c r="B478" t="s">
        <v>4523</v>
      </c>
      <c r="C478" s="2" t="s">
        <v>5007</v>
      </c>
      <c r="D478" s="2" t="str">
        <f t="shared" si="7"/>
        <v>Коньшина Вера</v>
      </c>
    </row>
    <row r="479" spans="1:4">
      <c r="A479" s="2" t="s">
        <v>5048</v>
      </c>
      <c r="B479" t="s">
        <v>4523</v>
      </c>
      <c r="C479" s="2" t="s">
        <v>5007</v>
      </c>
      <c r="D479" s="2" t="str">
        <f t="shared" si="7"/>
        <v>Коньшина Вера</v>
      </c>
    </row>
    <row r="480" spans="1:4">
      <c r="A480" s="2" t="s">
        <v>5049</v>
      </c>
      <c r="B480" t="s">
        <v>4523</v>
      </c>
      <c r="C480" s="2" t="s">
        <v>4603</v>
      </c>
      <c r="D480" s="2" t="str">
        <f t="shared" si="7"/>
        <v>Котов Максим</v>
      </c>
    </row>
    <row r="481" spans="1:4">
      <c r="A481" s="2" t="s">
        <v>5046</v>
      </c>
      <c r="B481" t="s">
        <v>4523</v>
      </c>
      <c r="C481" s="2" t="s">
        <v>4526</v>
      </c>
      <c r="D481" s="2" t="str">
        <f t="shared" si="7"/>
        <v>Гуща Виктория</v>
      </c>
    </row>
    <row r="482" spans="1:4">
      <c r="A482" s="2" t="s">
        <v>5050</v>
      </c>
      <c r="B482" t="s">
        <v>4523</v>
      </c>
      <c r="C482" s="2" t="s">
        <v>4551</v>
      </c>
      <c r="D482" s="2" t="str">
        <f t="shared" si="7"/>
        <v>Голдырев  Дмитрий</v>
      </c>
    </row>
    <row r="483" spans="1:4">
      <c r="A483" s="2" t="s">
        <v>5051</v>
      </c>
      <c r="B483" t="s">
        <v>4523</v>
      </c>
      <c r="C483" s="2" t="s">
        <v>4896</v>
      </c>
      <c r="D483" s="2" t="str">
        <f t="shared" si="7"/>
        <v>Пластеева Яна</v>
      </c>
    </row>
    <row r="484" spans="1:4">
      <c r="A484" s="2" t="s">
        <v>5052</v>
      </c>
      <c r="B484" t="s">
        <v>4523</v>
      </c>
      <c r="C484" s="2" t="s">
        <v>4623</v>
      </c>
      <c r="D484" s="2" t="str">
        <f t="shared" si="7"/>
        <v>Любимов Кирилл</v>
      </c>
    </row>
    <row r="485" spans="1:4">
      <c r="A485" s="2" t="s">
        <v>5051</v>
      </c>
      <c r="B485" t="s">
        <v>4523</v>
      </c>
      <c r="C485" s="2" t="s">
        <v>4896</v>
      </c>
      <c r="D485" s="2" t="str">
        <f t="shared" si="7"/>
        <v>Пластеева Яна</v>
      </c>
    </row>
    <row r="486" spans="1:4">
      <c r="A486" s="2" t="s">
        <v>5053</v>
      </c>
      <c r="B486" t="s">
        <v>4523</v>
      </c>
      <c r="C486" s="2" t="s">
        <v>4532</v>
      </c>
      <c r="D486" s="2" t="str">
        <f t="shared" si="7"/>
        <v>Прыкин Михаил</v>
      </c>
    </row>
    <row r="487" spans="1:4">
      <c r="A487" s="2" t="s">
        <v>5053</v>
      </c>
      <c r="B487" t="s">
        <v>4523</v>
      </c>
      <c r="C487" s="2" t="s">
        <v>4532</v>
      </c>
      <c r="D487" s="2" t="str">
        <f t="shared" si="7"/>
        <v>Прыкин Михаил</v>
      </c>
    </row>
    <row r="488" spans="1:4">
      <c r="A488" s="2" t="s">
        <v>5054</v>
      </c>
      <c r="B488" t="s">
        <v>4523</v>
      </c>
      <c r="C488" s="2" t="s">
        <v>4603</v>
      </c>
      <c r="D488" s="2" t="str">
        <f t="shared" si="7"/>
        <v>Котов  Максим</v>
      </c>
    </row>
    <row r="489" spans="1:4">
      <c r="A489" s="2" t="s">
        <v>5055</v>
      </c>
      <c r="B489" t="s">
        <v>4523</v>
      </c>
      <c r="C489" s="2" t="s">
        <v>4640</v>
      </c>
      <c r="D489" s="2" t="str">
        <f t="shared" si="7"/>
        <v>Кудряшова Екатерина</v>
      </c>
    </row>
    <row r="490" spans="1:4">
      <c r="A490" s="2" t="s">
        <v>5056</v>
      </c>
      <c r="B490" t="s">
        <v>4523</v>
      </c>
      <c r="C490" s="2" t="s">
        <v>4640</v>
      </c>
      <c r="D490" s="2" t="str">
        <f t="shared" si="7"/>
        <v>Кудряшова  Екатерина</v>
      </c>
    </row>
    <row r="491" spans="1:4">
      <c r="A491" s="2" t="s">
        <v>5052</v>
      </c>
      <c r="B491" t="s">
        <v>4523</v>
      </c>
      <c r="C491" s="2" t="s">
        <v>4623</v>
      </c>
      <c r="D491" s="2" t="str">
        <f t="shared" si="7"/>
        <v>Любимов Кирилл</v>
      </c>
    </row>
    <row r="492" spans="1:4">
      <c r="A492" s="2" t="s">
        <v>5057</v>
      </c>
      <c r="B492" t="s">
        <v>4523</v>
      </c>
      <c r="C492" s="2" t="s">
        <v>4551</v>
      </c>
      <c r="D492" s="2" t="str">
        <f t="shared" si="7"/>
        <v>Лямытских Дмитрий</v>
      </c>
    </row>
    <row r="493" spans="1:4">
      <c r="A493" s="2" t="s">
        <v>5058</v>
      </c>
      <c r="B493" t="s">
        <v>4523</v>
      </c>
      <c r="C493" s="2" t="s">
        <v>5059</v>
      </c>
      <c r="D493" s="2" t="str">
        <f t="shared" si="7"/>
        <v>Арутюнян Мери</v>
      </c>
    </row>
    <row r="494" spans="1:4">
      <c r="A494" s="2" t="s">
        <v>5060</v>
      </c>
      <c r="B494" t="s">
        <v>4523</v>
      </c>
      <c r="C494" s="2" t="s">
        <v>4581</v>
      </c>
      <c r="D494" s="2" t="str">
        <f t="shared" si="7"/>
        <v>Белозерских Елизавета</v>
      </c>
    </row>
    <row r="495" spans="1:4">
      <c r="A495" s="2" t="s">
        <v>5061</v>
      </c>
      <c r="B495" t="s">
        <v>4523</v>
      </c>
      <c r="C495" s="2" t="s">
        <v>5062</v>
      </c>
      <c r="D495" s="2" t="str">
        <f t="shared" si="7"/>
        <v>Богданов Марк</v>
      </c>
    </row>
    <row r="496" spans="1:4">
      <c r="A496" s="2" t="s">
        <v>5063</v>
      </c>
      <c r="B496" t="s">
        <v>4523</v>
      </c>
      <c r="C496" s="2" t="s">
        <v>4590</v>
      </c>
      <c r="D496" s="2" t="str">
        <f t="shared" si="7"/>
        <v>Болотов Александр</v>
      </c>
    </row>
    <row r="497" spans="1:4">
      <c r="A497" s="2" t="s">
        <v>5064</v>
      </c>
      <c r="B497" t="s">
        <v>4523</v>
      </c>
      <c r="C497" s="2" t="s">
        <v>4781</v>
      </c>
      <c r="D497" s="2" t="str">
        <f t="shared" si="7"/>
        <v>Бурховецкий Вячеслав</v>
      </c>
    </row>
    <row r="498" spans="1:4">
      <c r="A498" s="2" t="s">
        <v>5065</v>
      </c>
      <c r="B498" t="s">
        <v>4523</v>
      </c>
      <c r="C498" s="2" t="s">
        <v>5066</v>
      </c>
      <c r="D498" s="2" t="str">
        <f t="shared" si="7"/>
        <v>Горлов Борис</v>
      </c>
    </row>
    <row r="499" spans="1:4">
      <c r="A499" s="2" t="s">
        <v>5067</v>
      </c>
      <c r="B499" t="s">
        <v>4523</v>
      </c>
      <c r="C499" s="2" t="s">
        <v>4700</v>
      </c>
      <c r="D499" s="2" t="str">
        <f t="shared" si="7"/>
        <v>Кобылинский Илья</v>
      </c>
    </row>
    <row r="500" spans="1:4">
      <c r="A500" s="2" t="s">
        <v>5068</v>
      </c>
      <c r="B500" t="s">
        <v>4523</v>
      </c>
      <c r="C500" s="2" t="s">
        <v>4553</v>
      </c>
      <c r="D500" s="2" t="str">
        <f t="shared" si="7"/>
        <v>Колокольникова Эмилия</v>
      </c>
    </row>
    <row r="501" spans="1:4">
      <c r="A501" s="2" t="s">
        <v>5069</v>
      </c>
      <c r="B501" t="s">
        <v>4523</v>
      </c>
      <c r="C501" s="2" t="s">
        <v>4581</v>
      </c>
      <c r="D501" s="2" t="str">
        <f t="shared" si="7"/>
        <v>Кораблина Елизавета</v>
      </c>
    </row>
    <row r="502" spans="1:4">
      <c r="A502" s="2" t="s">
        <v>5070</v>
      </c>
      <c r="B502" t="s">
        <v>4523</v>
      </c>
      <c r="C502" s="2" t="s">
        <v>4584</v>
      </c>
      <c r="D502" s="2" t="str">
        <f t="shared" si="7"/>
        <v>Соболева Мария</v>
      </c>
    </row>
    <row r="503" spans="1:4">
      <c r="A503" s="2" t="s">
        <v>5071</v>
      </c>
      <c r="B503" t="s">
        <v>4523</v>
      </c>
      <c r="C503" s="2" t="s">
        <v>4757</v>
      </c>
      <c r="D503" s="2" t="str">
        <f t="shared" si="7"/>
        <v>Шевцов Андрей</v>
      </c>
    </row>
    <row r="504" spans="1:4">
      <c r="A504" s="2" t="s">
        <v>5072</v>
      </c>
      <c r="B504" t="s">
        <v>4523</v>
      </c>
      <c r="C504" s="2" t="s">
        <v>4532</v>
      </c>
      <c r="D504" s="2" t="str">
        <f t="shared" si="7"/>
        <v>Лашков Михаил</v>
      </c>
    </row>
    <row r="505" spans="1:4">
      <c r="A505" s="2" t="s">
        <v>5073</v>
      </c>
      <c r="B505" t="s">
        <v>4523</v>
      </c>
      <c r="C505" s="2" t="s">
        <v>4631</v>
      </c>
      <c r="D505" s="2" t="str">
        <f t="shared" si="7"/>
        <v>Беспалов Владислав</v>
      </c>
    </row>
    <row r="506" spans="1:4">
      <c r="A506" s="2" t="s">
        <v>5074</v>
      </c>
      <c r="B506" t="s">
        <v>4523</v>
      </c>
      <c r="C506" s="2" t="s">
        <v>4603</v>
      </c>
      <c r="D506" s="2" t="str">
        <f t="shared" si="7"/>
        <v>Леляк Максим</v>
      </c>
    </row>
    <row r="507" spans="1:4">
      <c r="A507" s="2" t="s">
        <v>5075</v>
      </c>
      <c r="B507" t="s">
        <v>4523</v>
      </c>
      <c r="C507" s="2" t="s">
        <v>4551</v>
      </c>
      <c r="D507" s="2" t="str">
        <f t="shared" si="7"/>
        <v>Гаас Дмитрий</v>
      </c>
    </row>
    <row r="508" spans="1:4">
      <c r="A508" s="2" t="s">
        <v>5076</v>
      </c>
      <c r="B508" t="s">
        <v>4523</v>
      </c>
      <c r="C508" s="2" t="s">
        <v>4538</v>
      </c>
      <c r="D508" s="2" t="str">
        <f t="shared" si="7"/>
        <v>Черкашина Дарья</v>
      </c>
    </row>
    <row r="509" spans="1:4">
      <c r="A509" s="2" t="s">
        <v>5077</v>
      </c>
      <c r="B509" t="s">
        <v>4523</v>
      </c>
      <c r="C509" s="2" t="s">
        <v>4530</v>
      </c>
      <c r="D509" s="2" t="str">
        <f t="shared" si="7"/>
        <v>Свириденко Ксения</v>
      </c>
    </row>
    <row r="510" spans="1:4">
      <c r="A510" s="2" t="s">
        <v>5078</v>
      </c>
      <c r="B510" t="s">
        <v>4523</v>
      </c>
      <c r="C510" s="2" t="s">
        <v>4757</v>
      </c>
      <c r="D510" s="2" t="str">
        <f t="shared" si="7"/>
        <v>Зебзеев Андрей</v>
      </c>
    </row>
    <row r="511" spans="1:4">
      <c r="A511" s="2" t="s">
        <v>5079</v>
      </c>
      <c r="B511" t="s">
        <v>4523</v>
      </c>
      <c r="C511" s="2" t="s">
        <v>5080</v>
      </c>
      <c r="D511" s="2" t="str">
        <f t="shared" si="7"/>
        <v>Абитов Тимур</v>
      </c>
    </row>
    <row r="512" spans="1:4">
      <c r="A512" s="2" t="s">
        <v>5081</v>
      </c>
      <c r="B512" t="s">
        <v>4523</v>
      </c>
      <c r="C512" s="2" t="s">
        <v>5082</v>
      </c>
      <c r="D512" s="2" t="str">
        <f t="shared" si="7"/>
        <v>Амаева Асиль</v>
      </c>
    </row>
    <row r="513" spans="1:4">
      <c r="A513" s="2" t="s">
        <v>5083</v>
      </c>
      <c r="B513" t="s">
        <v>4523</v>
      </c>
      <c r="C513" s="2" t="s">
        <v>5016</v>
      </c>
      <c r="D513" s="2" t="str">
        <f t="shared" ref="D513:D576" si="8">CONCATENATE(A513,B513,C513)</f>
        <v>Андреева Варвара</v>
      </c>
    </row>
    <row r="514" spans="1:4">
      <c r="A514" s="2" t="s">
        <v>5084</v>
      </c>
      <c r="B514" t="s">
        <v>4523</v>
      </c>
      <c r="C514" s="2" t="s">
        <v>5080</v>
      </c>
      <c r="D514" s="2" t="str">
        <f t="shared" si="8"/>
        <v>Бабаев Тимур</v>
      </c>
    </row>
    <row r="515" spans="1:4">
      <c r="A515" s="2" t="s">
        <v>5085</v>
      </c>
      <c r="B515" t="s">
        <v>4523</v>
      </c>
      <c r="C515" s="2" t="s">
        <v>5086</v>
      </c>
      <c r="D515" s="2" t="str">
        <f t="shared" si="8"/>
        <v>Бийсолтанова Иразият</v>
      </c>
    </row>
    <row r="516" spans="1:4">
      <c r="A516" s="2" t="s">
        <v>5087</v>
      </c>
      <c r="B516" t="s">
        <v>4523</v>
      </c>
      <c r="C516" s="2" t="s">
        <v>4603</v>
      </c>
      <c r="D516" s="2" t="str">
        <f t="shared" si="8"/>
        <v>Благодатских Максим</v>
      </c>
    </row>
    <row r="517" spans="1:4">
      <c r="A517" s="2" t="s">
        <v>5088</v>
      </c>
      <c r="B517" t="s">
        <v>4523</v>
      </c>
      <c r="C517" s="2" t="s">
        <v>5080</v>
      </c>
      <c r="D517" s="2" t="str">
        <f t="shared" si="8"/>
        <v>Гафиятуллин Тимур</v>
      </c>
    </row>
    <row r="518" spans="1:4">
      <c r="A518" s="2" t="s">
        <v>5089</v>
      </c>
      <c r="B518" t="s">
        <v>4523</v>
      </c>
      <c r="C518" s="2" t="s">
        <v>4584</v>
      </c>
      <c r="D518" s="2" t="str">
        <f t="shared" si="8"/>
        <v>Глинская  Мария</v>
      </c>
    </row>
    <row r="519" spans="1:4">
      <c r="A519" s="2" t="s">
        <v>5090</v>
      </c>
      <c r="B519" t="s">
        <v>4523</v>
      </c>
      <c r="C519" s="2" t="s">
        <v>5082</v>
      </c>
      <c r="D519" s="2" t="str">
        <f t="shared" si="8"/>
        <v>Джанбекова Асиль</v>
      </c>
    </row>
    <row r="520" spans="1:4">
      <c r="A520" s="2" t="s">
        <v>5091</v>
      </c>
      <c r="B520" t="s">
        <v>4523</v>
      </c>
      <c r="C520" s="2" t="s">
        <v>4524</v>
      </c>
      <c r="D520" s="2" t="str">
        <f t="shared" si="8"/>
        <v>Евтушенко  Диана</v>
      </c>
    </row>
    <row r="521" spans="1:4">
      <c r="A521" s="2" t="s">
        <v>5092</v>
      </c>
      <c r="B521" t="s">
        <v>4523</v>
      </c>
      <c r="C521" s="2" t="s">
        <v>5093</v>
      </c>
      <c r="D521" s="2" t="str">
        <f t="shared" si="8"/>
        <v>Жилякова Тамара</v>
      </c>
    </row>
    <row r="522" spans="1:4">
      <c r="A522" s="2" t="s">
        <v>5094</v>
      </c>
      <c r="B522" t="s">
        <v>4523</v>
      </c>
      <c r="C522" s="2" t="s">
        <v>5095</v>
      </c>
      <c r="D522" s="2" t="str">
        <f t="shared" si="8"/>
        <v>Зеленин Гавриил</v>
      </c>
    </row>
    <row r="523" spans="1:4">
      <c r="A523" s="2" t="s">
        <v>5096</v>
      </c>
      <c r="B523" t="s">
        <v>4523</v>
      </c>
      <c r="C523" s="2" t="s">
        <v>4590</v>
      </c>
      <c r="D523" s="2" t="str">
        <f t="shared" si="8"/>
        <v>Кадеров Александр</v>
      </c>
    </row>
    <row r="524" spans="1:4">
      <c r="A524" s="2" t="s">
        <v>5097</v>
      </c>
      <c r="B524" t="s">
        <v>4523</v>
      </c>
      <c r="C524" s="2" t="s">
        <v>4551</v>
      </c>
      <c r="D524" s="2" t="str">
        <f t="shared" si="8"/>
        <v>Кучевасов  Дмитрий</v>
      </c>
    </row>
    <row r="525" spans="1:4">
      <c r="A525" s="2" t="s">
        <v>5098</v>
      </c>
      <c r="B525" t="s">
        <v>4523</v>
      </c>
      <c r="C525" s="2" t="s">
        <v>4775</v>
      </c>
      <c r="D525" s="2" t="str">
        <f t="shared" si="8"/>
        <v>Мадулаева  Карина</v>
      </c>
    </row>
    <row r="526" spans="1:4">
      <c r="A526" s="2" t="s">
        <v>5099</v>
      </c>
      <c r="B526" t="s">
        <v>4523</v>
      </c>
      <c r="C526" s="2" t="s">
        <v>4544</v>
      </c>
      <c r="D526" s="2" t="str">
        <f t="shared" si="8"/>
        <v>Меньшиков Игорь</v>
      </c>
    </row>
    <row r="527" spans="1:4">
      <c r="A527" s="2" t="s">
        <v>5100</v>
      </c>
      <c r="B527" t="s">
        <v>4523</v>
      </c>
      <c r="C527" s="2" t="s">
        <v>5101</v>
      </c>
      <c r="D527" s="2" t="str">
        <f t="shared" si="8"/>
        <v>Муцалханова Рабият</v>
      </c>
    </row>
    <row r="528" spans="1:4">
      <c r="A528" s="2" t="s">
        <v>4683</v>
      </c>
      <c r="B528" t="s">
        <v>4523</v>
      </c>
      <c r="C528" s="2" t="s">
        <v>4599</v>
      </c>
      <c r="D528" s="2" t="str">
        <f t="shared" si="8"/>
        <v>Назарова Анастасия</v>
      </c>
    </row>
    <row r="529" spans="1:4">
      <c r="A529" s="2" t="s">
        <v>5102</v>
      </c>
      <c r="B529" t="s">
        <v>4523</v>
      </c>
      <c r="C529" s="2" t="s">
        <v>4623</v>
      </c>
      <c r="D529" s="2" t="str">
        <f t="shared" si="8"/>
        <v>Овсянкин Кирилл</v>
      </c>
    </row>
    <row r="530" spans="1:4">
      <c r="A530" s="2" t="s">
        <v>5103</v>
      </c>
      <c r="B530" t="s">
        <v>4523</v>
      </c>
      <c r="C530" s="2" t="s">
        <v>5104</v>
      </c>
      <c r="D530" s="2" t="str">
        <f t="shared" si="8"/>
        <v>Отегенова Фатима</v>
      </c>
    </row>
    <row r="531" spans="1:4">
      <c r="A531" s="2" t="s">
        <v>5105</v>
      </c>
      <c r="B531" t="s">
        <v>4523</v>
      </c>
      <c r="C531" s="2" t="s">
        <v>4716</v>
      </c>
      <c r="D531" s="2" t="str">
        <f t="shared" si="8"/>
        <v>Поздняков Роман</v>
      </c>
    </row>
    <row r="532" spans="1:4">
      <c r="A532" s="2" t="s">
        <v>5106</v>
      </c>
      <c r="B532" t="s">
        <v>4523</v>
      </c>
      <c r="C532" s="2" t="s">
        <v>4538</v>
      </c>
      <c r="D532" s="2" t="str">
        <f t="shared" si="8"/>
        <v>Салова Дарья</v>
      </c>
    </row>
    <row r="533" spans="1:4">
      <c r="A533" s="2" t="s">
        <v>5107</v>
      </c>
      <c r="B533" t="s">
        <v>4523</v>
      </c>
      <c r="C533" s="2" t="s">
        <v>4811</v>
      </c>
      <c r="D533" s="2" t="str">
        <f t="shared" si="8"/>
        <v>Сидорук Ангелина</v>
      </c>
    </row>
    <row r="534" spans="1:4">
      <c r="A534" s="2" t="s">
        <v>5108</v>
      </c>
      <c r="B534" t="s">
        <v>4523</v>
      </c>
      <c r="C534" s="2" t="s">
        <v>5109</v>
      </c>
      <c r="D534" s="2" t="str">
        <f t="shared" si="8"/>
        <v>Солтанова Хадижа</v>
      </c>
    </row>
    <row r="535" spans="1:4">
      <c r="A535" s="2" t="s">
        <v>5110</v>
      </c>
      <c r="B535" t="s">
        <v>4523</v>
      </c>
      <c r="C535" s="2" t="s">
        <v>4896</v>
      </c>
      <c r="D535" s="2" t="str">
        <f t="shared" si="8"/>
        <v>Теребенина Яна</v>
      </c>
    </row>
    <row r="536" spans="1:4">
      <c r="A536" s="2" t="s">
        <v>5111</v>
      </c>
      <c r="B536" t="s">
        <v>4523</v>
      </c>
      <c r="C536" s="2" t="s">
        <v>4714</v>
      </c>
      <c r="D536" s="2" t="str">
        <f t="shared" si="8"/>
        <v>Трифонова Вероника</v>
      </c>
    </row>
    <row r="537" spans="1:4">
      <c r="A537" s="2" t="s">
        <v>5112</v>
      </c>
      <c r="B537" t="s">
        <v>4523</v>
      </c>
      <c r="C537" s="2" t="s">
        <v>4940</v>
      </c>
      <c r="D537" s="2" t="str">
        <f t="shared" si="8"/>
        <v>Усенова Арина</v>
      </c>
    </row>
    <row r="538" spans="1:4">
      <c r="A538" s="2" t="s">
        <v>5113</v>
      </c>
      <c r="B538" t="s">
        <v>4523</v>
      </c>
      <c r="C538" s="2" t="s">
        <v>5114</v>
      </c>
      <c r="D538" s="2" t="str">
        <f t="shared" si="8"/>
        <v>Ханкишиев Рашад</v>
      </c>
    </row>
    <row r="539" spans="1:4">
      <c r="A539" s="2" t="s">
        <v>5115</v>
      </c>
      <c r="B539" t="s">
        <v>4523</v>
      </c>
      <c r="C539" s="2" t="s">
        <v>5116</v>
      </c>
      <c r="D539" s="2" t="str">
        <f t="shared" si="8"/>
        <v>Ханкишиева Нармин</v>
      </c>
    </row>
    <row r="540" spans="1:4">
      <c r="A540" s="2" t="s">
        <v>5117</v>
      </c>
      <c r="B540" t="s">
        <v>4523</v>
      </c>
      <c r="C540" s="2" t="s">
        <v>5118</v>
      </c>
      <c r="D540" s="2" t="str">
        <f t="shared" si="8"/>
        <v>Якупов Айнур</v>
      </c>
    </row>
    <row r="541" spans="1:4">
      <c r="A541" s="2" t="s">
        <v>5079</v>
      </c>
      <c r="B541" t="s">
        <v>4523</v>
      </c>
      <c r="C541" s="2" t="s">
        <v>5080</v>
      </c>
      <c r="D541" s="2" t="str">
        <f t="shared" si="8"/>
        <v>Абитов Тимур</v>
      </c>
    </row>
    <row r="542" spans="1:4">
      <c r="A542" s="2" t="s">
        <v>5081</v>
      </c>
      <c r="B542" t="s">
        <v>4523</v>
      </c>
      <c r="C542" s="2" t="s">
        <v>5082</v>
      </c>
      <c r="D542" s="2" t="str">
        <f t="shared" si="8"/>
        <v>Амаева Асиль</v>
      </c>
    </row>
    <row r="543" spans="1:4">
      <c r="A543" s="2" t="s">
        <v>5083</v>
      </c>
      <c r="B543" t="s">
        <v>4523</v>
      </c>
      <c r="C543" s="2" t="s">
        <v>5016</v>
      </c>
      <c r="D543" s="2" t="str">
        <f t="shared" si="8"/>
        <v>Андреева Варвара</v>
      </c>
    </row>
    <row r="544" spans="1:4">
      <c r="A544" s="2" t="s">
        <v>5084</v>
      </c>
      <c r="B544" t="s">
        <v>4523</v>
      </c>
      <c r="C544" s="2" t="s">
        <v>5080</v>
      </c>
      <c r="D544" s="2" t="str">
        <f t="shared" si="8"/>
        <v>Бабаев Тимур</v>
      </c>
    </row>
    <row r="545" spans="1:4">
      <c r="A545" s="2" t="s">
        <v>5119</v>
      </c>
      <c r="B545" t="s">
        <v>4523</v>
      </c>
      <c r="C545" s="2" t="s">
        <v>5120</v>
      </c>
      <c r="D545" s="2" t="str">
        <f t="shared" si="8"/>
        <v>Бабич Каролина</v>
      </c>
    </row>
    <row r="546" spans="1:4">
      <c r="A546" s="2" t="s">
        <v>5121</v>
      </c>
      <c r="B546" t="s">
        <v>4523</v>
      </c>
      <c r="C546" s="2" t="s">
        <v>4530</v>
      </c>
      <c r="D546" s="2" t="str">
        <f t="shared" si="8"/>
        <v>Балуца Ксения</v>
      </c>
    </row>
    <row r="547" spans="1:4">
      <c r="A547" s="2" t="s">
        <v>5085</v>
      </c>
      <c r="B547" t="s">
        <v>4523</v>
      </c>
      <c r="C547" s="2" t="s">
        <v>5086</v>
      </c>
      <c r="D547" s="2" t="str">
        <f t="shared" si="8"/>
        <v>Бийсолтанова Иразият</v>
      </c>
    </row>
    <row r="548" spans="1:4">
      <c r="A548" s="2" t="s">
        <v>5087</v>
      </c>
      <c r="B548" t="s">
        <v>4523</v>
      </c>
      <c r="C548" s="2" t="s">
        <v>4603</v>
      </c>
      <c r="D548" s="2" t="str">
        <f t="shared" si="8"/>
        <v>Благодатских Максим</v>
      </c>
    </row>
    <row r="549" spans="1:4">
      <c r="A549" s="2" t="s">
        <v>5088</v>
      </c>
      <c r="B549" t="s">
        <v>4523</v>
      </c>
      <c r="C549" s="2" t="s">
        <v>5080</v>
      </c>
      <c r="D549" s="2" t="str">
        <f t="shared" si="8"/>
        <v>Гафиятуллин Тимур</v>
      </c>
    </row>
    <row r="550" spans="1:4">
      <c r="A550" s="2" t="s">
        <v>5089</v>
      </c>
      <c r="B550" t="s">
        <v>4523</v>
      </c>
      <c r="C550" s="2" t="s">
        <v>4584</v>
      </c>
      <c r="D550" s="2" t="str">
        <f t="shared" si="8"/>
        <v>Глинская  Мария</v>
      </c>
    </row>
    <row r="551" spans="1:4">
      <c r="A551" s="2" t="s">
        <v>5090</v>
      </c>
      <c r="B551" t="s">
        <v>4523</v>
      </c>
      <c r="C551" s="2" t="s">
        <v>5082</v>
      </c>
      <c r="D551" s="2" t="str">
        <f t="shared" si="8"/>
        <v>Джанбекова Асиль</v>
      </c>
    </row>
    <row r="552" spans="1:4">
      <c r="A552" s="2" t="s">
        <v>5091</v>
      </c>
      <c r="B552" t="s">
        <v>4523</v>
      </c>
      <c r="C552" s="2" t="s">
        <v>4524</v>
      </c>
      <c r="D552" s="2" t="str">
        <f t="shared" si="8"/>
        <v>Евтушенко  Диана</v>
      </c>
    </row>
    <row r="553" spans="1:4">
      <c r="A553" s="2" t="s">
        <v>5092</v>
      </c>
      <c r="B553" t="s">
        <v>4523</v>
      </c>
      <c r="C553" s="2" t="s">
        <v>5093</v>
      </c>
      <c r="D553" s="2" t="str">
        <f t="shared" si="8"/>
        <v>Жилякова Тамара</v>
      </c>
    </row>
    <row r="554" spans="1:4">
      <c r="A554" s="2" t="s">
        <v>5122</v>
      </c>
      <c r="B554" t="s">
        <v>4523</v>
      </c>
      <c r="C554" s="2" t="s">
        <v>5123</v>
      </c>
      <c r="D554" s="2" t="str">
        <f t="shared" si="8"/>
        <v>Забиров Абубакр</v>
      </c>
    </row>
    <row r="555" spans="1:4">
      <c r="A555" s="2" t="s">
        <v>5094</v>
      </c>
      <c r="B555" t="s">
        <v>4523</v>
      </c>
      <c r="C555" s="2" t="s">
        <v>5095</v>
      </c>
      <c r="D555" s="2" t="str">
        <f t="shared" si="8"/>
        <v>Зеленин Гавриил</v>
      </c>
    </row>
    <row r="556" spans="1:4">
      <c r="A556" s="2" t="s">
        <v>5096</v>
      </c>
      <c r="B556" t="s">
        <v>4523</v>
      </c>
      <c r="C556" s="2" t="s">
        <v>4590</v>
      </c>
      <c r="D556" s="2" t="str">
        <f t="shared" si="8"/>
        <v>Кадеров Александр</v>
      </c>
    </row>
    <row r="557" spans="1:4">
      <c r="A557" s="2" t="s">
        <v>5097</v>
      </c>
      <c r="B557" t="s">
        <v>4523</v>
      </c>
      <c r="C557" s="2" t="s">
        <v>4551</v>
      </c>
      <c r="D557" s="2" t="str">
        <f t="shared" si="8"/>
        <v>Кучевасов  Дмитрий</v>
      </c>
    </row>
    <row r="558" spans="1:4">
      <c r="A558" s="2" t="s">
        <v>5124</v>
      </c>
      <c r="B558" t="s">
        <v>4523</v>
      </c>
      <c r="C558" s="2" t="s">
        <v>4540</v>
      </c>
      <c r="D558" s="2" t="str">
        <f t="shared" si="8"/>
        <v>Лащук Полина</v>
      </c>
    </row>
    <row r="559" spans="1:4">
      <c r="A559" s="2" t="s">
        <v>5124</v>
      </c>
      <c r="B559" t="s">
        <v>4523</v>
      </c>
      <c r="C559" s="2" t="s">
        <v>5029</v>
      </c>
      <c r="D559" s="2" t="str">
        <f t="shared" si="8"/>
        <v>Лащук Алиса</v>
      </c>
    </row>
    <row r="560" spans="1:4">
      <c r="A560" s="2" t="s">
        <v>5098</v>
      </c>
      <c r="B560" t="s">
        <v>4523</v>
      </c>
      <c r="C560" s="2" t="s">
        <v>4775</v>
      </c>
      <c r="D560" s="2" t="str">
        <f t="shared" si="8"/>
        <v>Мадулаева  Карина</v>
      </c>
    </row>
    <row r="561" spans="1:4">
      <c r="A561" s="2" t="s">
        <v>5099</v>
      </c>
      <c r="B561" t="s">
        <v>4523</v>
      </c>
      <c r="C561" s="2" t="s">
        <v>4544</v>
      </c>
      <c r="D561" s="2" t="str">
        <f t="shared" si="8"/>
        <v>Меньшиков Игорь</v>
      </c>
    </row>
    <row r="562" spans="1:4">
      <c r="A562" s="2" t="s">
        <v>5100</v>
      </c>
      <c r="B562" t="s">
        <v>4523</v>
      </c>
      <c r="C562" s="2" t="s">
        <v>5101</v>
      </c>
      <c r="D562" s="2" t="str">
        <f t="shared" si="8"/>
        <v>Муцалханова Рабият</v>
      </c>
    </row>
    <row r="563" spans="1:4">
      <c r="A563" s="2" t="s">
        <v>4683</v>
      </c>
      <c r="B563" t="s">
        <v>4523</v>
      </c>
      <c r="C563" s="2" t="s">
        <v>4599</v>
      </c>
      <c r="D563" s="2" t="str">
        <f t="shared" si="8"/>
        <v>Назарова Анастасия</v>
      </c>
    </row>
    <row r="564" spans="1:4">
      <c r="A564" s="2" t="s">
        <v>5102</v>
      </c>
      <c r="B564" t="s">
        <v>4523</v>
      </c>
      <c r="C564" s="2" t="s">
        <v>4623</v>
      </c>
      <c r="D564" s="2" t="str">
        <f t="shared" si="8"/>
        <v>Овсянкин Кирилл</v>
      </c>
    </row>
    <row r="565" spans="1:4">
      <c r="A565" s="2" t="s">
        <v>5103</v>
      </c>
      <c r="B565" t="s">
        <v>4523</v>
      </c>
      <c r="C565" s="2" t="s">
        <v>5104</v>
      </c>
      <c r="D565" s="2" t="str">
        <f t="shared" si="8"/>
        <v>Отегенова Фатима</v>
      </c>
    </row>
    <row r="566" spans="1:4">
      <c r="A566" s="2" t="s">
        <v>5105</v>
      </c>
      <c r="B566" t="s">
        <v>4523</v>
      </c>
      <c r="C566" s="2" t="s">
        <v>4716</v>
      </c>
      <c r="D566" s="2" t="str">
        <f t="shared" si="8"/>
        <v>Поздняков Роман</v>
      </c>
    </row>
    <row r="567" spans="1:4">
      <c r="A567" s="2" t="s">
        <v>5106</v>
      </c>
      <c r="B567" t="s">
        <v>4523</v>
      </c>
      <c r="C567" s="2" t="s">
        <v>4538</v>
      </c>
      <c r="D567" s="2" t="str">
        <f t="shared" si="8"/>
        <v>Салова Дарья</v>
      </c>
    </row>
    <row r="568" spans="1:4">
      <c r="A568" s="2" t="s">
        <v>5107</v>
      </c>
      <c r="B568" t="s">
        <v>4523</v>
      </c>
      <c r="C568" s="2" t="s">
        <v>4811</v>
      </c>
      <c r="D568" s="2" t="str">
        <f t="shared" si="8"/>
        <v>Сидорук Ангелина</v>
      </c>
    </row>
    <row r="569" spans="1:4">
      <c r="A569" s="2" t="s">
        <v>5108</v>
      </c>
      <c r="B569" t="s">
        <v>4523</v>
      </c>
      <c r="C569" s="2" t="s">
        <v>5109</v>
      </c>
      <c r="D569" s="2" t="str">
        <f t="shared" si="8"/>
        <v>Солтанова Хадижа</v>
      </c>
    </row>
    <row r="570" spans="1:4">
      <c r="A570" s="2" t="s">
        <v>5125</v>
      </c>
      <c r="B570" t="s">
        <v>4523</v>
      </c>
      <c r="C570" s="2" t="s">
        <v>4811</v>
      </c>
      <c r="D570" s="2" t="str">
        <f t="shared" si="8"/>
        <v>Спирихина Ангелина</v>
      </c>
    </row>
    <row r="571" spans="1:4">
      <c r="A571" s="2" t="s">
        <v>5110</v>
      </c>
      <c r="B571" t="s">
        <v>4523</v>
      </c>
      <c r="C571" s="2" t="s">
        <v>4896</v>
      </c>
      <c r="D571" s="2" t="str">
        <f t="shared" si="8"/>
        <v>Теребенина Яна</v>
      </c>
    </row>
    <row r="572" spans="1:4">
      <c r="A572" s="2" t="s">
        <v>5111</v>
      </c>
      <c r="B572" t="s">
        <v>4523</v>
      </c>
      <c r="C572" s="2" t="s">
        <v>4714</v>
      </c>
      <c r="D572" s="2" t="str">
        <f t="shared" si="8"/>
        <v>Трифонова Вероника</v>
      </c>
    </row>
    <row r="573" spans="1:4">
      <c r="A573" s="2" t="s">
        <v>5112</v>
      </c>
      <c r="B573" t="s">
        <v>4523</v>
      </c>
      <c r="C573" s="2" t="s">
        <v>4940</v>
      </c>
      <c r="D573" s="2" t="str">
        <f t="shared" si="8"/>
        <v>Усенова Арина</v>
      </c>
    </row>
    <row r="574" spans="1:4">
      <c r="A574" s="2" t="s">
        <v>5113</v>
      </c>
      <c r="B574" t="s">
        <v>4523</v>
      </c>
      <c r="C574" s="2" t="s">
        <v>5114</v>
      </c>
      <c r="D574" s="2" t="str">
        <f t="shared" si="8"/>
        <v>Ханкишиев Рашад</v>
      </c>
    </row>
    <row r="575" spans="1:4">
      <c r="A575" s="2" t="s">
        <v>5115</v>
      </c>
      <c r="B575" t="s">
        <v>4523</v>
      </c>
      <c r="C575" s="2" t="s">
        <v>5116</v>
      </c>
      <c r="D575" s="2" t="str">
        <f t="shared" si="8"/>
        <v>Ханкишиева Нармин</v>
      </c>
    </row>
    <row r="576" spans="1:4">
      <c r="A576" s="2" t="s">
        <v>5126</v>
      </c>
      <c r="B576" t="s">
        <v>4523</v>
      </c>
      <c r="C576" s="2" t="s">
        <v>5062</v>
      </c>
      <c r="D576" s="2" t="str">
        <f t="shared" si="8"/>
        <v>Эукач Марк</v>
      </c>
    </row>
    <row r="577" spans="1:4">
      <c r="A577" s="2" t="s">
        <v>5117</v>
      </c>
      <c r="B577" t="s">
        <v>4523</v>
      </c>
      <c r="C577" s="2" t="s">
        <v>5118</v>
      </c>
      <c r="D577" s="2" t="str">
        <f t="shared" ref="D577:D640" si="9">CONCATENATE(A577,B577,C577)</f>
        <v>Якупов Айнур</v>
      </c>
    </row>
    <row r="578" spans="1:4">
      <c r="A578" s="2" t="s">
        <v>5127</v>
      </c>
      <c r="B578" t="s">
        <v>4523</v>
      </c>
      <c r="C578" s="2" t="s">
        <v>4536</v>
      </c>
      <c r="D578" s="2" t="str">
        <f t="shared" si="9"/>
        <v>Бутырин Егор</v>
      </c>
    </row>
    <row r="579" spans="1:4">
      <c r="A579" s="2" t="s">
        <v>5128</v>
      </c>
      <c r="B579" t="s">
        <v>4523</v>
      </c>
      <c r="C579" s="2" t="s">
        <v>4588</v>
      </c>
      <c r="D579" s="2" t="str">
        <f t="shared" si="9"/>
        <v>Голенков  Николай</v>
      </c>
    </row>
    <row r="580" spans="1:4">
      <c r="A580" s="2" t="s">
        <v>5129</v>
      </c>
      <c r="B580" t="s">
        <v>4523</v>
      </c>
      <c r="C580" s="2" t="s">
        <v>4757</v>
      </c>
      <c r="D580" s="2" t="str">
        <f t="shared" si="9"/>
        <v>Абрамочкин  Андрей</v>
      </c>
    </row>
    <row r="581" spans="1:4">
      <c r="A581" s="2" t="s">
        <v>5130</v>
      </c>
      <c r="B581" t="s">
        <v>4523</v>
      </c>
      <c r="C581" s="2" t="s">
        <v>5131</v>
      </c>
      <c r="D581" s="2" t="str">
        <f t="shared" si="9"/>
        <v>Когушова Василиса</v>
      </c>
    </row>
    <row r="582" spans="1:4">
      <c r="A582" s="2" t="s">
        <v>5132</v>
      </c>
      <c r="B582" t="s">
        <v>4523</v>
      </c>
      <c r="C582" s="2" t="s">
        <v>4716</v>
      </c>
      <c r="D582" s="2" t="str">
        <f t="shared" si="9"/>
        <v>Косауров  Роман</v>
      </c>
    </row>
    <row r="583" spans="1:4">
      <c r="A583" s="2" t="s">
        <v>5133</v>
      </c>
      <c r="B583" t="s">
        <v>4523</v>
      </c>
      <c r="C583" s="2" t="s">
        <v>4536</v>
      </c>
      <c r="D583" s="2" t="str">
        <f t="shared" si="9"/>
        <v>Москалёв Егор</v>
      </c>
    </row>
    <row r="584" spans="1:4">
      <c r="A584" s="2" t="s">
        <v>5134</v>
      </c>
      <c r="B584" t="s">
        <v>4523</v>
      </c>
      <c r="C584" s="2" t="s">
        <v>4775</v>
      </c>
      <c r="D584" s="2" t="str">
        <f t="shared" si="9"/>
        <v>Попкова Карина</v>
      </c>
    </row>
    <row r="585" spans="1:4">
      <c r="A585" s="2" t="s">
        <v>5135</v>
      </c>
      <c r="B585" t="s">
        <v>4523</v>
      </c>
      <c r="C585" s="2" t="s">
        <v>4903</v>
      </c>
      <c r="D585" s="2" t="str">
        <f t="shared" si="9"/>
        <v>Пугачёва Маргарита</v>
      </c>
    </row>
    <row r="586" spans="1:4">
      <c r="A586" s="2" t="s">
        <v>5136</v>
      </c>
      <c r="B586" t="s">
        <v>4523</v>
      </c>
      <c r="C586" s="2" t="s">
        <v>4757</v>
      </c>
      <c r="D586" s="2" t="str">
        <f t="shared" si="9"/>
        <v>Салдаев Андрей</v>
      </c>
    </row>
    <row r="587" spans="1:4">
      <c r="A587" s="2" t="s">
        <v>5137</v>
      </c>
      <c r="B587" t="s">
        <v>4523</v>
      </c>
      <c r="C587" s="2" t="s">
        <v>4681</v>
      </c>
      <c r="D587" s="2" t="str">
        <f t="shared" si="9"/>
        <v>Суслов  Даниил</v>
      </c>
    </row>
    <row r="588" spans="1:4">
      <c r="A588" s="2" t="s">
        <v>5129</v>
      </c>
      <c r="B588" t="s">
        <v>4523</v>
      </c>
      <c r="C588" s="2" t="s">
        <v>4757</v>
      </c>
      <c r="D588" s="2" t="str">
        <f t="shared" si="9"/>
        <v>Абрамочкин  Андрей</v>
      </c>
    </row>
    <row r="589" spans="1:4">
      <c r="A589" s="2" t="s">
        <v>5138</v>
      </c>
      <c r="B589" t="s">
        <v>4523</v>
      </c>
      <c r="C589" s="2" t="s">
        <v>4538</v>
      </c>
      <c r="D589" s="2" t="str">
        <f t="shared" si="9"/>
        <v>Безменова Дарья</v>
      </c>
    </row>
    <row r="590" spans="1:4">
      <c r="A590" s="2" t="s">
        <v>5139</v>
      </c>
      <c r="B590" t="s">
        <v>4523</v>
      </c>
      <c r="C590" s="2" t="s">
        <v>4753</v>
      </c>
      <c r="D590" s="2" t="str">
        <f t="shared" si="9"/>
        <v>Голов Денис</v>
      </c>
    </row>
    <row r="591" spans="1:4">
      <c r="A591" s="2" t="s">
        <v>5140</v>
      </c>
      <c r="B591" t="s">
        <v>4523</v>
      </c>
      <c r="C591" s="2" t="s">
        <v>4757</v>
      </c>
      <c r="D591" s="2" t="str">
        <f t="shared" si="9"/>
        <v>Жестков Андрей</v>
      </c>
    </row>
    <row r="592" spans="1:4">
      <c r="A592" s="2" t="s">
        <v>5130</v>
      </c>
      <c r="B592" t="s">
        <v>4523</v>
      </c>
      <c r="C592" s="2" t="s">
        <v>5131</v>
      </c>
      <c r="D592" s="2" t="str">
        <f t="shared" si="9"/>
        <v>Когушова Василиса</v>
      </c>
    </row>
    <row r="593" spans="1:4">
      <c r="A593" s="2" t="s">
        <v>5132</v>
      </c>
      <c r="B593" t="s">
        <v>4523</v>
      </c>
      <c r="C593" s="2" t="s">
        <v>4716</v>
      </c>
      <c r="D593" s="2" t="str">
        <f t="shared" si="9"/>
        <v>Косауров  Роман</v>
      </c>
    </row>
    <row r="594" spans="1:4">
      <c r="A594" s="2" t="s">
        <v>5133</v>
      </c>
      <c r="B594" t="s">
        <v>4523</v>
      </c>
      <c r="C594" s="2" t="s">
        <v>4536</v>
      </c>
      <c r="D594" s="2" t="str">
        <f t="shared" si="9"/>
        <v>Москалёв Егор</v>
      </c>
    </row>
    <row r="595" spans="1:4">
      <c r="A595" s="2" t="s">
        <v>5134</v>
      </c>
      <c r="B595" t="s">
        <v>4523</v>
      </c>
      <c r="C595" s="2" t="s">
        <v>4775</v>
      </c>
      <c r="D595" s="2" t="str">
        <f t="shared" si="9"/>
        <v>Попкова Карина</v>
      </c>
    </row>
    <row r="596" spans="1:4">
      <c r="A596" s="2" t="s">
        <v>5135</v>
      </c>
      <c r="B596" t="s">
        <v>4523</v>
      </c>
      <c r="C596" s="2" t="s">
        <v>4903</v>
      </c>
      <c r="D596" s="2" t="str">
        <f t="shared" si="9"/>
        <v>Пугачёва Маргарита</v>
      </c>
    </row>
    <row r="597" spans="1:4">
      <c r="A597" s="2" t="s">
        <v>5141</v>
      </c>
      <c r="B597" t="s">
        <v>4523</v>
      </c>
      <c r="C597" s="2" t="s">
        <v>4757</v>
      </c>
      <c r="D597" s="2" t="str">
        <f t="shared" si="9"/>
        <v>Раков  Андрей</v>
      </c>
    </row>
    <row r="598" spans="1:4">
      <c r="A598" s="2" t="s">
        <v>5136</v>
      </c>
      <c r="B598" t="s">
        <v>4523</v>
      </c>
      <c r="C598" s="2" t="s">
        <v>4757</v>
      </c>
      <c r="D598" s="2" t="str">
        <f t="shared" si="9"/>
        <v>Салдаев Андрей</v>
      </c>
    </row>
    <row r="599" spans="1:4">
      <c r="A599" s="2" t="s">
        <v>5142</v>
      </c>
      <c r="B599" t="s">
        <v>4523</v>
      </c>
      <c r="C599" s="2" t="s">
        <v>4915</v>
      </c>
      <c r="D599" s="2" t="str">
        <f t="shared" si="9"/>
        <v>Сидорова Анна</v>
      </c>
    </row>
    <row r="600" spans="1:4">
      <c r="A600" s="2" t="s">
        <v>5137</v>
      </c>
      <c r="B600" t="s">
        <v>4523</v>
      </c>
      <c r="C600" s="2" t="s">
        <v>4681</v>
      </c>
      <c r="D600" s="2" t="str">
        <f t="shared" si="9"/>
        <v>Суслов  Даниил</v>
      </c>
    </row>
    <row r="601" spans="1:4">
      <c r="A601" s="2" t="s">
        <v>5129</v>
      </c>
      <c r="B601" t="s">
        <v>4523</v>
      </c>
      <c r="C601" s="2" t="s">
        <v>4757</v>
      </c>
      <c r="D601" s="2" t="str">
        <f t="shared" si="9"/>
        <v>Абрамочкин  Андрей</v>
      </c>
    </row>
    <row r="602" spans="1:4">
      <c r="A602" s="2" t="s">
        <v>5138</v>
      </c>
      <c r="B602" t="s">
        <v>4523</v>
      </c>
      <c r="C602" s="2" t="s">
        <v>4538</v>
      </c>
      <c r="D602" s="2" t="str">
        <f t="shared" si="9"/>
        <v>Безменова Дарья</v>
      </c>
    </row>
    <row r="603" spans="1:4">
      <c r="A603" s="2" t="s">
        <v>5139</v>
      </c>
      <c r="B603" t="s">
        <v>4523</v>
      </c>
      <c r="C603" s="2" t="s">
        <v>4753</v>
      </c>
      <c r="D603" s="2" t="str">
        <f t="shared" si="9"/>
        <v>Голов Денис</v>
      </c>
    </row>
    <row r="604" spans="1:4">
      <c r="A604" s="2" t="s">
        <v>5140</v>
      </c>
      <c r="B604" t="s">
        <v>4523</v>
      </c>
      <c r="C604" s="2" t="s">
        <v>4757</v>
      </c>
      <c r="D604" s="2" t="str">
        <f t="shared" si="9"/>
        <v>Жестков Андрей</v>
      </c>
    </row>
    <row r="605" spans="1:4">
      <c r="A605" s="2" t="s">
        <v>5130</v>
      </c>
      <c r="B605" t="s">
        <v>4523</v>
      </c>
      <c r="C605" s="2" t="s">
        <v>5131</v>
      </c>
      <c r="D605" s="2" t="str">
        <f t="shared" si="9"/>
        <v>Когушова Василиса</v>
      </c>
    </row>
    <row r="606" spans="1:4">
      <c r="A606" s="2" t="s">
        <v>5132</v>
      </c>
      <c r="B606" t="s">
        <v>4523</v>
      </c>
      <c r="C606" s="2" t="s">
        <v>4716</v>
      </c>
      <c r="D606" s="2" t="str">
        <f t="shared" si="9"/>
        <v>Косауров  Роман</v>
      </c>
    </row>
    <row r="607" spans="1:4">
      <c r="A607" s="2" t="s">
        <v>5133</v>
      </c>
      <c r="B607" t="s">
        <v>4523</v>
      </c>
      <c r="C607" s="2" t="s">
        <v>4536</v>
      </c>
      <c r="D607" s="2" t="str">
        <f t="shared" si="9"/>
        <v>Москалёв Егор</v>
      </c>
    </row>
    <row r="608" spans="1:4">
      <c r="A608" s="2" t="s">
        <v>5143</v>
      </c>
      <c r="B608" t="s">
        <v>4523</v>
      </c>
      <c r="C608" s="2" t="s">
        <v>4684</v>
      </c>
      <c r="D608" s="2" t="str">
        <f t="shared" si="9"/>
        <v>Пичугина Алёна</v>
      </c>
    </row>
    <row r="609" spans="1:4">
      <c r="A609" s="2" t="s">
        <v>5134</v>
      </c>
      <c r="B609" t="s">
        <v>4523</v>
      </c>
      <c r="C609" s="2" t="s">
        <v>4775</v>
      </c>
      <c r="D609" s="2" t="str">
        <f t="shared" si="9"/>
        <v>Попкова Карина</v>
      </c>
    </row>
    <row r="610" spans="1:4">
      <c r="A610" s="2" t="s">
        <v>5135</v>
      </c>
      <c r="B610" t="s">
        <v>4523</v>
      </c>
      <c r="C610" s="2" t="s">
        <v>4903</v>
      </c>
      <c r="D610" s="2" t="str">
        <f t="shared" si="9"/>
        <v>Пугачёва Маргарита</v>
      </c>
    </row>
    <row r="611" spans="1:4">
      <c r="A611" s="2" t="s">
        <v>5141</v>
      </c>
      <c r="B611" t="s">
        <v>4523</v>
      </c>
      <c r="C611" s="2" t="s">
        <v>4757</v>
      </c>
      <c r="D611" s="2" t="str">
        <f t="shared" si="9"/>
        <v>Раков  Андрей</v>
      </c>
    </row>
    <row r="612" spans="1:4">
      <c r="A612" s="2" t="s">
        <v>5136</v>
      </c>
      <c r="B612" t="s">
        <v>4523</v>
      </c>
      <c r="C612" s="2" t="s">
        <v>4757</v>
      </c>
      <c r="D612" s="2" t="str">
        <f t="shared" si="9"/>
        <v>Салдаев Андрей</v>
      </c>
    </row>
    <row r="613" spans="1:4">
      <c r="A613" s="2" t="s">
        <v>5142</v>
      </c>
      <c r="B613" t="s">
        <v>4523</v>
      </c>
      <c r="C613" s="2" t="s">
        <v>4915</v>
      </c>
      <c r="D613" s="2" t="str">
        <f t="shared" si="9"/>
        <v>Сидорова Анна</v>
      </c>
    </row>
    <row r="614" spans="1:4">
      <c r="A614" s="2" t="s">
        <v>5137</v>
      </c>
      <c r="B614" t="s">
        <v>4523</v>
      </c>
      <c r="C614" s="2" t="s">
        <v>4681</v>
      </c>
      <c r="D614" s="2" t="str">
        <f t="shared" si="9"/>
        <v>Суслов  Даниил</v>
      </c>
    </row>
    <row r="615" spans="1:4">
      <c r="A615" s="2" t="s">
        <v>5129</v>
      </c>
      <c r="B615" t="s">
        <v>4523</v>
      </c>
      <c r="C615" s="2" t="s">
        <v>4757</v>
      </c>
      <c r="D615" s="2" t="str">
        <f t="shared" si="9"/>
        <v>Абрамочкин  Андрей</v>
      </c>
    </row>
    <row r="616" spans="1:4">
      <c r="A616" s="2" t="s">
        <v>5130</v>
      </c>
      <c r="B616" t="s">
        <v>4523</v>
      </c>
      <c r="C616" s="2" t="s">
        <v>5131</v>
      </c>
      <c r="D616" s="2" t="str">
        <f t="shared" si="9"/>
        <v>Когушова Василиса</v>
      </c>
    </row>
    <row r="617" spans="1:4">
      <c r="A617" s="2" t="s">
        <v>5132</v>
      </c>
      <c r="B617" t="s">
        <v>4523</v>
      </c>
      <c r="C617" s="2" t="s">
        <v>4716</v>
      </c>
      <c r="D617" s="2" t="str">
        <f t="shared" si="9"/>
        <v>Косауров  Роман</v>
      </c>
    </row>
    <row r="618" spans="1:4">
      <c r="A618" s="2" t="s">
        <v>5133</v>
      </c>
      <c r="B618" t="s">
        <v>4523</v>
      </c>
      <c r="C618" s="2" t="s">
        <v>4536</v>
      </c>
      <c r="D618" s="2" t="str">
        <f t="shared" si="9"/>
        <v>Москалёв Егор</v>
      </c>
    </row>
    <row r="619" spans="1:4">
      <c r="A619" s="2" t="s">
        <v>5134</v>
      </c>
      <c r="B619" t="s">
        <v>4523</v>
      </c>
      <c r="C619" s="2" t="s">
        <v>4775</v>
      </c>
      <c r="D619" s="2" t="str">
        <f t="shared" si="9"/>
        <v>Попкова Карина</v>
      </c>
    </row>
    <row r="620" spans="1:4">
      <c r="A620" s="2" t="s">
        <v>5135</v>
      </c>
      <c r="B620" t="s">
        <v>4523</v>
      </c>
      <c r="C620" s="2" t="s">
        <v>4903</v>
      </c>
      <c r="D620" s="2" t="str">
        <f t="shared" si="9"/>
        <v>Пугачёва Маргарита</v>
      </c>
    </row>
    <row r="621" spans="1:4">
      <c r="A621" s="2" t="s">
        <v>5136</v>
      </c>
      <c r="B621" t="s">
        <v>4523</v>
      </c>
      <c r="C621" s="2" t="s">
        <v>4757</v>
      </c>
      <c r="D621" s="2" t="str">
        <f t="shared" si="9"/>
        <v>Салдаев Андрей</v>
      </c>
    </row>
    <row r="622" spans="1:4">
      <c r="A622" s="2" t="s">
        <v>5137</v>
      </c>
      <c r="B622" t="s">
        <v>4523</v>
      </c>
      <c r="C622" s="2" t="s">
        <v>4681</v>
      </c>
      <c r="D622" s="2" t="str">
        <f t="shared" si="9"/>
        <v>Суслов  Даниил</v>
      </c>
    </row>
    <row r="623" spans="1:4">
      <c r="A623" s="2" t="s">
        <v>5144</v>
      </c>
      <c r="B623" t="s">
        <v>4523</v>
      </c>
      <c r="C623" s="2" t="s">
        <v>5145</v>
      </c>
      <c r="D623" s="2" t="str">
        <f t="shared" si="9"/>
        <v>ГЕРБУЛОВА ПОЛИНА</v>
      </c>
    </row>
    <row r="624" spans="1:4">
      <c r="A624" s="2" t="s">
        <v>5146</v>
      </c>
      <c r="B624" t="s">
        <v>4523</v>
      </c>
      <c r="C624" s="2" t="s">
        <v>4538</v>
      </c>
      <c r="D624" s="2" t="str">
        <f t="shared" si="9"/>
        <v>Долгушина Дарья</v>
      </c>
    </row>
    <row r="625" spans="1:4">
      <c r="A625" s="2" t="s">
        <v>5147</v>
      </c>
      <c r="B625" t="s">
        <v>4523</v>
      </c>
      <c r="C625" s="2" t="s">
        <v>4845</v>
      </c>
      <c r="D625" s="2" t="str">
        <f t="shared" si="9"/>
        <v>Илликаев Григорий</v>
      </c>
    </row>
    <row r="626" spans="1:4">
      <c r="A626" s="2" t="s">
        <v>5148</v>
      </c>
      <c r="B626" t="s">
        <v>4523</v>
      </c>
      <c r="C626" s="2" t="s">
        <v>4718</v>
      </c>
      <c r="D626" s="2" t="str">
        <f t="shared" si="9"/>
        <v>Меркурьев Иван</v>
      </c>
    </row>
    <row r="627" spans="1:4">
      <c r="A627" s="2" t="s">
        <v>5149</v>
      </c>
      <c r="B627" t="s">
        <v>4523</v>
      </c>
      <c r="C627" s="2" t="s">
        <v>4538</v>
      </c>
      <c r="D627" s="2" t="str">
        <f t="shared" si="9"/>
        <v>Цепилова  Дарья</v>
      </c>
    </row>
    <row r="628" spans="1:4">
      <c r="A628" s="2" t="s">
        <v>5147</v>
      </c>
      <c r="B628" t="s">
        <v>4523</v>
      </c>
      <c r="C628" s="2" t="s">
        <v>4845</v>
      </c>
      <c r="D628" s="2" t="str">
        <f t="shared" si="9"/>
        <v>Илликаев Григорий</v>
      </c>
    </row>
    <row r="629" spans="1:4">
      <c r="A629" s="2" t="s">
        <v>5150</v>
      </c>
      <c r="B629" t="s">
        <v>4523</v>
      </c>
      <c r="C629" s="2" t="s">
        <v>5151</v>
      </c>
      <c r="D629" s="2" t="str">
        <f t="shared" si="9"/>
        <v>Лебедева Валентина</v>
      </c>
    </row>
    <row r="630" spans="1:4">
      <c r="A630" s="2" t="s">
        <v>5152</v>
      </c>
      <c r="B630" t="s">
        <v>4523</v>
      </c>
      <c r="C630" s="2" t="s">
        <v>4681</v>
      </c>
      <c r="D630" s="2" t="str">
        <f t="shared" si="9"/>
        <v>Баулин Даниил</v>
      </c>
    </row>
    <row r="631" spans="1:4">
      <c r="A631" s="2" t="s">
        <v>5153</v>
      </c>
      <c r="B631" t="s">
        <v>4523</v>
      </c>
      <c r="C631" s="2" t="s">
        <v>4599</v>
      </c>
      <c r="D631" s="2" t="str">
        <f t="shared" si="9"/>
        <v>Провалова Анастасия</v>
      </c>
    </row>
    <row r="632" spans="1:4">
      <c r="A632" s="2" t="s">
        <v>5154</v>
      </c>
      <c r="B632" t="s">
        <v>4523</v>
      </c>
      <c r="C632" s="2" t="s">
        <v>4524</v>
      </c>
      <c r="D632" s="2" t="str">
        <f t="shared" si="9"/>
        <v>Кучеренко  Диана</v>
      </c>
    </row>
    <row r="633" spans="1:4">
      <c r="A633" s="2" t="s">
        <v>5155</v>
      </c>
      <c r="B633" t="s">
        <v>4523</v>
      </c>
      <c r="C633" s="2" t="s">
        <v>5156</v>
      </c>
      <c r="D633" s="2" t="str">
        <f t="shared" si="9"/>
        <v>Воробьева Июния</v>
      </c>
    </row>
    <row r="634" spans="1:4">
      <c r="A634" s="2" t="s">
        <v>5157</v>
      </c>
      <c r="B634" t="s">
        <v>4523</v>
      </c>
      <c r="C634" s="2" t="s">
        <v>4599</v>
      </c>
      <c r="D634" s="2" t="str">
        <f t="shared" si="9"/>
        <v>Басанец Анастасия</v>
      </c>
    </row>
    <row r="635" spans="1:4">
      <c r="A635" s="2" t="s">
        <v>5158</v>
      </c>
      <c r="B635" t="s">
        <v>4523</v>
      </c>
      <c r="C635" s="2" t="s">
        <v>4599</v>
      </c>
      <c r="D635" s="2" t="str">
        <f t="shared" si="9"/>
        <v>Козерецкая Анастасия</v>
      </c>
    </row>
    <row r="636" spans="1:4">
      <c r="A636" s="2" t="s">
        <v>5159</v>
      </c>
      <c r="B636" t="s">
        <v>4523</v>
      </c>
      <c r="C636" s="2" t="s">
        <v>5160</v>
      </c>
      <c r="D636" s="2" t="str">
        <f t="shared" si="9"/>
        <v>Михайлова  Наталия</v>
      </c>
    </row>
    <row r="637" spans="1:4">
      <c r="A637" s="2" t="s">
        <v>5161</v>
      </c>
      <c r="B637" t="s">
        <v>4523</v>
      </c>
      <c r="C637" s="2" t="s">
        <v>4806</v>
      </c>
      <c r="D637" s="2" t="str">
        <f t="shared" si="9"/>
        <v>Боярчук  Александра</v>
      </c>
    </row>
    <row r="638" spans="1:4">
      <c r="A638" s="2" t="s">
        <v>5162</v>
      </c>
      <c r="B638" t="s">
        <v>4523</v>
      </c>
      <c r="C638" s="2" t="s">
        <v>4620</v>
      </c>
      <c r="D638" s="2" t="str">
        <f t="shared" si="9"/>
        <v>Петренко Виолетта</v>
      </c>
    </row>
    <row r="639" spans="1:4">
      <c r="A639" s="2" t="s">
        <v>5163</v>
      </c>
      <c r="B639" t="s">
        <v>4523</v>
      </c>
      <c r="C639" s="2" t="s">
        <v>5164</v>
      </c>
      <c r="D639" s="2" t="str">
        <f t="shared" si="9"/>
        <v>Мартыневская Альбина</v>
      </c>
    </row>
    <row r="640" spans="1:4">
      <c r="A640" s="2" t="s">
        <v>5165</v>
      </c>
      <c r="B640" t="s">
        <v>4523</v>
      </c>
      <c r="C640" s="2" t="s">
        <v>4601</v>
      </c>
      <c r="D640" s="2" t="str">
        <f t="shared" si="9"/>
        <v>Платова Ольга</v>
      </c>
    </row>
    <row r="641" spans="1:4">
      <c r="A641" s="2" t="s">
        <v>5166</v>
      </c>
      <c r="B641" t="s">
        <v>4523</v>
      </c>
      <c r="C641" s="2" t="s">
        <v>4599</v>
      </c>
      <c r="D641" s="2" t="str">
        <f t="shared" ref="D641:D704" si="10">CONCATENATE(A641,B641,C641)</f>
        <v>Авраменко Анастасия</v>
      </c>
    </row>
    <row r="642" spans="1:4">
      <c r="A642" s="2" t="s">
        <v>5166</v>
      </c>
      <c r="B642" t="s">
        <v>4523</v>
      </c>
      <c r="C642" s="2" t="s">
        <v>4599</v>
      </c>
      <c r="D642" s="2" t="str">
        <f t="shared" si="10"/>
        <v>Авраменко Анастасия</v>
      </c>
    </row>
    <row r="643" spans="1:4">
      <c r="A643" s="2" t="s">
        <v>5167</v>
      </c>
      <c r="B643" t="s">
        <v>4523</v>
      </c>
      <c r="C643" s="2" t="s">
        <v>4526</v>
      </c>
      <c r="D643" s="2" t="str">
        <f t="shared" si="10"/>
        <v>Бондаренко Виктория</v>
      </c>
    </row>
    <row r="644" spans="1:4">
      <c r="A644" s="2" t="s">
        <v>5155</v>
      </c>
      <c r="B644" t="s">
        <v>4523</v>
      </c>
      <c r="C644" s="2" t="s">
        <v>5156</v>
      </c>
      <c r="D644" s="2" t="str">
        <f t="shared" si="10"/>
        <v>Воробьева Июния</v>
      </c>
    </row>
    <row r="645" spans="1:4">
      <c r="A645" s="2" t="s">
        <v>5168</v>
      </c>
      <c r="B645" t="s">
        <v>4523</v>
      </c>
      <c r="C645" s="2" t="s">
        <v>5160</v>
      </c>
      <c r="D645" s="2" t="str">
        <f t="shared" si="10"/>
        <v>Михайлова Наталия</v>
      </c>
    </row>
    <row r="646" spans="1:4">
      <c r="A646" s="2" t="s">
        <v>5169</v>
      </c>
      <c r="B646" t="s">
        <v>4523</v>
      </c>
      <c r="C646" s="2" t="s">
        <v>4720</v>
      </c>
      <c r="D646" s="2" t="str">
        <f t="shared" si="10"/>
        <v>Никулина Валерия</v>
      </c>
    </row>
    <row r="647" spans="1:4">
      <c r="A647" s="2" t="s">
        <v>5170</v>
      </c>
      <c r="B647" t="s">
        <v>4523</v>
      </c>
      <c r="C647" s="2" t="s">
        <v>4599</v>
      </c>
      <c r="D647" s="2" t="str">
        <f t="shared" si="10"/>
        <v>Иванченко Анастасия</v>
      </c>
    </row>
    <row r="648" spans="1:4">
      <c r="A648" s="2" t="s">
        <v>5171</v>
      </c>
      <c r="B648" t="s">
        <v>4523</v>
      </c>
      <c r="C648" s="2" t="s">
        <v>4599</v>
      </c>
      <c r="D648" s="2" t="str">
        <f t="shared" si="10"/>
        <v>Сластихина Анастасия</v>
      </c>
    </row>
    <row r="649" spans="1:4">
      <c r="A649" s="2" t="s">
        <v>5172</v>
      </c>
      <c r="B649" t="s">
        <v>4523</v>
      </c>
      <c r="C649" s="2" t="s">
        <v>4629</v>
      </c>
      <c r="D649" s="2" t="str">
        <f t="shared" si="10"/>
        <v>Середа Никита</v>
      </c>
    </row>
    <row r="650" spans="1:4">
      <c r="A650" s="2" t="s">
        <v>5173</v>
      </c>
      <c r="B650" t="s">
        <v>4523</v>
      </c>
      <c r="C650" s="2" t="s">
        <v>4530</v>
      </c>
      <c r="D650" s="2" t="str">
        <f t="shared" si="10"/>
        <v>Макаренко Ксения</v>
      </c>
    </row>
    <row r="651" spans="1:4">
      <c r="A651" s="2" t="s">
        <v>5174</v>
      </c>
      <c r="B651" t="s">
        <v>4523</v>
      </c>
      <c r="C651" s="2" t="s">
        <v>4542</v>
      </c>
      <c r="D651" s="2" t="str">
        <f t="shared" si="10"/>
        <v>Бердюгин Алексей</v>
      </c>
    </row>
    <row r="652" spans="1:4">
      <c r="A652" s="2" t="s">
        <v>5174</v>
      </c>
      <c r="B652" t="s">
        <v>4523</v>
      </c>
      <c r="C652" s="2" t="s">
        <v>4542</v>
      </c>
      <c r="D652" s="2" t="str">
        <f t="shared" si="10"/>
        <v>Бердюгин Алексей</v>
      </c>
    </row>
    <row r="653" spans="1:4">
      <c r="A653" s="2" t="s">
        <v>5174</v>
      </c>
      <c r="B653" t="s">
        <v>4523</v>
      </c>
      <c r="C653" s="2" t="s">
        <v>4542</v>
      </c>
      <c r="D653" s="2" t="str">
        <f t="shared" si="10"/>
        <v>Бердюгин Алексей</v>
      </c>
    </row>
    <row r="654" spans="1:4">
      <c r="A654" s="2" t="s">
        <v>5175</v>
      </c>
      <c r="B654" t="s">
        <v>4523</v>
      </c>
      <c r="C654" s="2" t="s">
        <v>4538</v>
      </c>
      <c r="D654" s="2" t="str">
        <f t="shared" si="10"/>
        <v>Ямщикова Дарья</v>
      </c>
    </row>
    <row r="655" spans="1:4">
      <c r="A655" s="2" t="s">
        <v>5175</v>
      </c>
      <c r="B655" t="s">
        <v>4523</v>
      </c>
      <c r="C655" s="2" t="s">
        <v>4538</v>
      </c>
      <c r="D655" s="2" t="str">
        <f t="shared" si="10"/>
        <v>Ямщикова Дарья</v>
      </c>
    </row>
    <row r="656" spans="1:4">
      <c r="A656" s="2" t="s">
        <v>5175</v>
      </c>
      <c r="B656" t="s">
        <v>4523</v>
      </c>
      <c r="C656" s="2" t="s">
        <v>4538</v>
      </c>
      <c r="D656" s="2" t="str">
        <f t="shared" si="10"/>
        <v>Ямщикова Дарья</v>
      </c>
    </row>
    <row r="657" spans="1:4">
      <c r="A657" s="2" t="s">
        <v>5175</v>
      </c>
      <c r="B657" t="s">
        <v>4523</v>
      </c>
      <c r="C657" s="2" t="s">
        <v>4538</v>
      </c>
      <c r="D657" s="2" t="str">
        <f t="shared" si="10"/>
        <v>Ямщикова Дарья</v>
      </c>
    </row>
    <row r="658" spans="1:4">
      <c r="A658" s="2" t="s">
        <v>5175</v>
      </c>
      <c r="B658" t="s">
        <v>4523</v>
      </c>
      <c r="C658" s="2" t="s">
        <v>4538</v>
      </c>
      <c r="D658" s="2" t="str">
        <f t="shared" si="10"/>
        <v>Ямщикова Дарья</v>
      </c>
    </row>
    <row r="659" spans="1:4">
      <c r="A659" s="2" t="s">
        <v>5176</v>
      </c>
      <c r="B659" t="s">
        <v>4523</v>
      </c>
      <c r="C659" s="2" t="s">
        <v>5177</v>
      </c>
      <c r="D659" s="2" t="str">
        <f t="shared" si="10"/>
        <v>Ещенко Кристина</v>
      </c>
    </row>
    <row r="660" spans="1:4">
      <c r="A660" s="2" t="s">
        <v>5178</v>
      </c>
      <c r="B660" t="s">
        <v>4523</v>
      </c>
      <c r="C660" s="2" t="s">
        <v>5179</v>
      </c>
      <c r="D660" s="2" t="str">
        <f t="shared" si="10"/>
        <v>Филенков Филипп</v>
      </c>
    </row>
    <row r="661" spans="1:4">
      <c r="A661" s="2" t="s">
        <v>5178</v>
      </c>
      <c r="B661" t="s">
        <v>4523</v>
      </c>
      <c r="C661" s="2" t="s">
        <v>5179</v>
      </c>
      <c r="D661" s="2" t="str">
        <f t="shared" si="10"/>
        <v>Филенков Филипп</v>
      </c>
    </row>
    <row r="662" spans="1:4">
      <c r="A662" s="2" t="s">
        <v>5180</v>
      </c>
      <c r="B662" t="s">
        <v>4523</v>
      </c>
      <c r="C662" s="2" t="s">
        <v>4538</v>
      </c>
      <c r="D662" s="2" t="str">
        <f t="shared" si="10"/>
        <v>Филенкова Дарья</v>
      </c>
    </row>
    <row r="663" spans="1:4">
      <c r="A663" s="2" t="s">
        <v>5180</v>
      </c>
      <c r="B663" t="s">
        <v>4523</v>
      </c>
      <c r="C663" s="2" t="s">
        <v>4538</v>
      </c>
      <c r="D663" s="2" t="str">
        <f t="shared" si="10"/>
        <v>Филенкова Дарья</v>
      </c>
    </row>
    <row r="664" spans="1:4">
      <c r="A664" s="2" t="s">
        <v>5180</v>
      </c>
      <c r="B664" t="s">
        <v>4523</v>
      </c>
      <c r="C664" s="2" t="s">
        <v>4538</v>
      </c>
      <c r="D664" s="2" t="str">
        <f t="shared" si="10"/>
        <v>Филенкова Дарья</v>
      </c>
    </row>
    <row r="665" spans="1:4">
      <c r="A665" s="2" t="s">
        <v>5178</v>
      </c>
      <c r="B665" t="s">
        <v>4523</v>
      </c>
      <c r="C665" s="2" t="s">
        <v>5179</v>
      </c>
      <c r="D665" s="2" t="str">
        <f t="shared" si="10"/>
        <v>Филенков Филипп</v>
      </c>
    </row>
    <row r="666" spans="1:4">
      <c r="A666" s="2" t="s">
        <v>5181</v>
      </c>
      <c r="B666" t="s">
        <v>4523</v>
      </c>
      <c r="C666" s="2" t="s">
        <v>4607</v>
      </c>
      <c r="D666" s="2" t="str">
        <f t="shared" si="10"/>
        <v>Проценко  Юлия</v>
      </c>
    </row>
    <row r="667" spans="1:4">
      <c r="A667" s="2" t="s">
        <v>5182</v>
      </c>
      <c r="B667" t="s">
        <v>4523</v>
      </c>
      <c r="C667" s="2" t="s">
        <v>4915</v>
      </c>
      <c r="D667" s="2" t="str">
        <f t="shared" si="10"/>
        <v>Пикалова  Анна</v>
      </c>
    </row>
    <row r="668" spans="1:4">
      <c r="A668" s="2" t="s">
        <v>5183</v>
      </c>
      <c r="B668" t="s">
        <v>4523</v>
      </c>
      <c r="C668" s="2" t="s">
        <v>4551</v>
      </c>
      <c r="D668" s="2" t="str">
        <f t="shared" si="10"/>
        <v>Сычёв Дмитрий</v>
      </c>
    </row>
    <row r="669" spans="1:4">
      <c r="A669" s="2" t="s">
        <v>5183</v>
      </c>
      <c r="B669" t="s">
        <v>4523</v>
      </c>
      <c r="C669" s="2" t="s">
        <v>4551</v>
      </c>
      <c r="D669" s="2" t="str">
        <f t="shared" si="10"/>
        <v>Сычёв Дмитрий</v>
      </c>
    </row>
    <row r="670" spans="1:4">
      <c r="A670" s="2" t="s">
        <v>5183</v>
      </c>
      <c r="B670" t="s">
        <v>4523</v>
      </c>
      <c r="C670" s="2" t="s">
        <v>4551</v>
      </c>
      <c r="D670" s="2" t="str">
        <f t="shared" si="10"/>
        <v>Сычёв Дмитрий</v>
      </c>
    </row>
    <row r="671" spans="1:4">
      <c r="A671" s="2" t="s">
        <v>5183</v>
      </c>
      <c r="B671" t="s">
        <v>4523</v>
      </c>
      <c r="C671" s="2" t="s">
        <v>4551</v>
      </c>
      <c r="D671" s="2" t="str">
        <f t="shared" si="10"/>
        <v>Сычёв Дмитрий</v>
      </c>
    </row>
    <row r="672" spans="1:4">
      <c r="A672" s="2" t="s">
        <v>5183</v>
      </c>
      <c r="B672" t="s">
        <v>4523</v>
      </c>
      <c r="C672" s="2" t="s">
        <v>4551</v>
      </c>
      <c r="D672" s="2" t="str">
        <f t="shared" si="10"/>
        <v>Сычёв Дмитрий</v>
      </c>
    </row>
    <row r="673" spans="1:4">
      <c r="A673" s="2" t="s">
        <v>5183</v>
      </c>
      <c r="B673" t="s">
        <v>4523</v>
      </c>
      <c r="C673" s="2" t="s">
        <v>4551</v>
      </c>
      <c r="D673" s="2" t="str">
        <f t="shared" si="10"/>
        <v>Сычёв Дмитрий</v>
      </c>
    </row>
    <row r="674" spans="1:4">
      <c r="A674" s="2" t="s">
        <v>5184</v>
      </c>
      <c r="B674" t="s">
        <v>4523</v>
      </c>
      <c r="C674" s="2" t="s">
        <v>4590</v>
      </c>
      <c r="D674" s="2" t="str">
        <f t="shared" si="10"/>
        <v>Бескоровайнов Александр</v>
      </c>
    </row>
    <row r="675" spans="1:4">
      <c r="A675" s="2" t="s">
        <v>5184</v>
      </c>
      <c r="B675" t="s">
        <v>4523</v>
      </c>
      <c r="C675" s="2" t="s">
        <v>4590</v>
      </c>
      <c r="D675" s="2" t="str">
        <f t="shared" si="10"/>
        <v>Бескоровайнов Александр</v>
      </c>
    </row>
    <row r="676" spans="1:4">
      <c r="A676" s="2" t="s">
        <v>5184</v>
      </c>
      <c r="B676" t="s">
        <v>4523</v>
      </c>
      <c r="C676" s="2" t="s">
        <v>4590</v>
      </c>
      <c r="D676" s="2" t="str">
        <f t="shared" si="10"/>
        <v>Бескоровайнов Александр</v>
      </c>
    </row>
    <row r="677" spans="1:4">
      <c r="A677" s="2" t="s">
        <v>5184</v>
      </c>
      <c r="B677" t="s">
        <v>4523</v>
      </c>
      <c r="C677" s="2" t="s">
        <v>4590</v>
      </c>
      <c r="D677" s="2" t="str">
        <f t="shared" si="10"/>
        <v>Бескоровайнов Александр</v>
      </c>
    </row>
    <row r="678" spans="1:4">
      <c r="A678" s="2" t="s">
        <v>5184</v>
      </c>
      <c r="B678" t="s">
        <v>4523</v>
      </c>
      <c r="C678" s="2" t="s">
        <v>4590</v>
      </c>
      <c r="D678" s="2" t="str">
        <f t="shared" si="10"/>
        <v>Бескоровайнов Александр</v>
      </c>
    </row>
    <row r="679" spans="1:4">
      <c r="A679" s="2" t="s">
        <v>5185</v>
      </c>
      <c r="B679" t="s">
        <v>4523</v>
      </c>
      <c r="C679" s="2" t="s">
        <v>5186</v>
      </c>
      <c r="D679" s="2" t="str">
        <f t="shared" si="10"/>
        <v>Дроздов Георгий</v>
      </c>
    </row>
    <row r="680" spans="1:4">
      <c r="A680" s="2" t="s">
        <v>5185</v>
      </c>
      <c r="B680" t="s">
        <v>4523</v>
      </c>
      <c r="C680" s="2" t="s">
        <v>5186</v>
      </c>
      <c r="D680" s="2" t="str">
        <f t="shared" si="10"/>
        <v>Дроздов Георгий</v>
      </c>
    </row>
    <row r="681" spans="1:4">
      <c r="A681" s="2" t="s">
        <v>5187</v>
      </c>
      <c r="B681" t="s">
        <v>4523</v>
      </c>
      <c r="C681" s="2" t="s">
        <v>5188</v>
      </c>
      <c r="D681" s="2" t="str">
        <f t="shared" si="10"/>
        <v>ШАХМАТОВА ЮЛИЯ</v>
      </c>
    </row>
    <row r="682" spans="1:4">
      <c r="A682" s="2" t="s">
        <v>5187</v>
      </c>
      <c r="B682" t="s">
        <v>4523</v>
      </c>
      <c r="C682" s="2" t="s">
        <v>5188</v>
      </c>
      <c r="D682" s="2" t="str">
        <f t="shared" si="10"/>
        <v>ШАХМАТОВА ЮЛИЯ</v>
      </c>
    </row>
    <row r="683" spans="1:4">
      <c r="A683" s="2" t="s">
        <v>5187</v>
      </c>
      <c r="B683" t="s">
        <v>4523</v>
      </c>
      <c r="C683" s="2" t="s">
        <v>5188</v>
      </c>
      <c r="D683" s="2" t="str">
        <f t="shared" si="10"/>
        <v>ШАХМАТОВА ЮЛИЯ</v>
      </c>
    </row>
    <row r="684" spans="1:4">
      <c r="A684" s="2" t="s">
        <v>5189</v>
      </c>
      <c r="B684" t="s">
        <v>4523</v>
      </c>
      <c r="C684" s="2" t="s">
        <v>4915</v>
      </c>
      <c r="D684" s="2" t="str">
        <f t="shared" si="10"/>
        <v>Щербович Анна</v>
      </c>
    </row>
    <row r="685" spans="1:4">
      <c r="A685" s="2" t="s">
        <v>5190</v>
      </c>
      <c r="B685" t="s">
        <v>4523</v>
      </c>
      <c r="C685" s="2" t="s">
        <v>4599</v>
      </c>
      <c r="D685" s="2" t="str">
        <f t="shared" si="10"/>
        <v>Мурашова Анастасия</v>
      </c>
    </row>
    <row r="686" spans="1:4">
      <c r="A686" s="2" t="s">
        <v>5190</v>
      </c>
      <c r="B686" t="s">
        <v>4523</v>
      </c>
      <c r="C686" s="2" t="s">
        <v>4599</v>
      </c>
      <c r="D686" s="2" t="str">
        <f t="shared" si="10"/>
        <v>Мурашова Анастасия</v>
      </c>
    </row>
    <row r="687" spans="1:4">
      <c r="A687" s="2" t="s">
        <v>5190</v>
      </c>
      <c r="B687" t="s">
        <v>4523</v>
      </c>
      <c r="C687" s="2" t="s">
        <v>4599</v>
      </c>
      <c r="D687" s="2" t="str">
        <f t="shared" si="10"/>
        <v>Мурашова Анастасия</v>
      </c>
    </row>
    <row r="688" spans="1:4">
      <c r="A688" s="2" t="s">
        <v>5190</v>
      </c>
      <c r="B688" t="s">
        <v>4523</v>
      </c>
      <c r="C688" s="2" t="s">
        <v>4599</v>
      </c>
      <c r="D688" s="2" t="str">
        <f t="shared" si="10"/>
        <v>Мурашова Анастасия</v>
      </c>
    </row>
    <row r="689" spans="1:4">
      <c r="A689" s="2" t="s">
        <v>5191</v>
      </c>
      <c r="B689" t="s">
        <v>4523</v>
      </c>
      <c r="C689" s="2" t="s">
        <v>4603</v>
      </c>
      <c r="D689" s="2" t="str">
        <f t="shared" si="10"/>
        <v>Брязжиков Максим</v>
      </c>
    </row>
    <row r="690" spans="1:4">
      <c r="A690" s="2" t="s">
        <v>5192</v>
      </c>
      <c r="B690" t="s">
        <v>4523</v>
      </c>
      <c r="C690" s="2" t="s">
        <v>4603</v>
      </c>
      <c r="D690" s="2" t="str">
        <f t="shared" si="10"/>
        <v>Вохминцев Максим</v>
      </c>
    </row>
    <row r="691" spans="1:4">
      <c r="A691" s="2" t="s">
        <v>5193</v>
      </c>
      <c r="B691" t="s">
        <v>4523</v>
      </c>
      <c r="C691" s="2" t="s">
        <v>4629</v>
      </c>
      <c r="D691" s="2" t="str">
        <f t="shared" si="10"/>
        <v>Фильчагин Никита</v>
      </c>
    </row>
    <row r="692" spans="1:4">
      <c r="A692" s="2" t="s">
        <v>5194</v>
      </c>
      <c r="B692" t="s">
        <v>4523</v>
      </c>
      <c r="C692" s="2" t="s">
        <v>4588</v>
      </c>
      <c r="D692" s="2" t="str">
        <f t="shared" si="10"/>
        <v>Александров Николай</v>
      </c>
    </row>
    <row r="693" spans="1:4">
      <c r="A693" s="2" t="s">
        <v>5195</v>
      </c>
      <c r="B693" t="s">
        <v>4523</v>
      </c>
      <c r="C693" s="2" t="s">
        <v>4603</v>
      </c>
      <c r="D693" s="2" t="str">
        <f t="shared" si="10"/>
        <v>Пилипко Максим</v>
      </c>
    </row>
    <row r="694" spans="1:4">
      <c r="A694" s="2" t="s">
        <v>5192</v>
      </c>
      <c r="B694" t="s">
        <v>4523</v>
      </c>
      <c r="C694" s="2" t="s">
        <v>4603</v>
      </c>
      <c r="D694" s="2" t="str">
        <f t="shared" si="10"/>
        <v>Вохминцев Максим</v>
      </c>
    </row>
    <row r="695" spans="1:4">
      <c r="A695" s="2" t="s">
        <v>5196</v>
      </c>
      <c r="B695" t="s">
        <v>4523</v>
      </c>
      <c r="C695" s="2" t="s">
        <v>5080</v>
      </c>
      <c r="D695" s="2" t="str">
        <f t="shared" si="10"/>
        <v>Гумматов Тимур</v>
      </c>
    </row>
    <row r="696" spans="1:4">
      <c r="A696" s="2" t="s">
        <v>5194</v>
      </c>
      <c r="B696" t="s">
        <v>4523</v>
      </c>
      <c r="C696" s="2" t="s">
        <v>4588</v>
      </c>
      <c r="D696" s="2" t="str">
        <f t="shared" si="10"/>
        <v>Александров Николай</v>
      </c>
    </row>
    <row r="697" spans="1:4">
      <c r="A697" s="2" t="s">
        <v>5194</v>
      </c>
      <c r="B697" t="s">
        <v>4523</v>
      </c>
      <c r="C697" s="2" t="s">
        <v>4588</v>
      </c>
      <c r="D697" s="2" t="str">
        <f t="shared" si="10"/>
        <v>Александров Николай</v>
      </c>
    </row>
    <row r="698" spans="1:4">
      <c r="A698" s="2" t="s">
        <v>5197</v>
      </c>
      <c r="B698" t="s">
        <v>4523</v>
      </c>
      <c r="C698" s="2" t="s">
        <v>4757</v>
      </c>
      <c r="D698" s="2" t="str">
        <f t="shared" si="10"/>
        <v>Коренков Андрей</v>
      </c>
    </row>
    <row r="699" spans="1:4">
      <c r="A699" s="2" t="s">
        <v>5195</v>
      </c>
      <c r="B699" t="s">
        <v>4523</v>
      </c>
      <c r="C699" s="2" t="s">
        <v>4603</v>
      </c>
      <c r="D699" s="2" t="str">
        <f t="shared" si="10"/>
        <v>Пилипко Максим</v>
      </c>
    </row>
    <row r="700" spans="1:4">
      <c r="A700" s="2" t="s">
        <v>5193</v>
      </c>
      <c r="B700" t="s">
        <v>4523</v>
      </c>
      <c r="C700" s="2" t="s">
        <v>5198</v>
      </c>
      <c r="D700" s="2" t="str">
        <f t="shared" si="10"/>
        <v>Фильчагин Нкита</v>
      </c>
    </row>
    <row r="701" spans="1:4">
      <c r="A701" s="2" t="s">
        <v>5195</v>
      </c>
      <c r="B701" t="s">
        <v>4523</v>
      </c>
      <c r="C701" s="2" t="s">
        <v>4603</v>
      </c>
      <c r="D701" s="2" t="str">
        <f t="shared" si="10"/>
        <v>Пилипко Максим</v>
      </c>
    </row>
    <row r="702" spans="1:4">
      <c r="A702" s="2" t="s">
        <v>5199</v>
      </c>
      <c r="B702" t="s">
        <v>4523</v>
      </c>
      <c r="C702" s="2" t="s">
        <v>4603</v>
      </c>
      <c r="D702" s="2" t="str">
        <f t="shared" si="10"/>
        <v>Бутылин Максим</v>
      </c>
    </row>
    <row r="703" spans="1:4">
      <c r="A703" s="2" t="s">
        <v>5200</v>
      </c>
      <c r="B703" t="s">
        <v>4523</v>
      </c>
      <c r="C703" s="2" t="s">
        <v>4597</v>
      </c>
      <c r="D703" s="2" t="str">
        <f t="shared" si="10"/>
        <v>Ильякова София</v>
      </c>
    </row>
    <row r="704" spans="1:4">
      <c r="A704" s="2" t="s">
        <v>5201</v>
      </c>
      <c r="B704" t="s">
        <v>4523</v>
      </c>
      <c r="C704" s="2" t="s">
        <v>5036</v>
      </c>
      <c r="D704" s="2" t="str">
        <f t="shared" si="10"/>
        <v>Коняев Виталий</v>
      </c>
    </row>
    <row r="705" spans="1:4">
      <c r="A705" s="2" t="s">
        <v>5202</v>
      </c>
      <c r="B705" t="s">
        <v>4523</v>
      </c>
      <c r="C705" s="2" t="s">
        <v>4599</v>
      </c>
      <c r="D705" s="2" t="str">
        <f t="shared" ref="D705:D768" si="11">CONCATENATE(A705,B705,C705)</f>
        <v>Лошадкина Анастасия</v>
      </c>
    </row>
    <row r="706" spans="1:4">
      <c r="A706" s="2" t="s">
        <v>5203</v>
      </c>
      <c r="B706" t="s">
        <v>4523</v>
      </c>
      <c r="C706" s="2" t="s">
        <v>4704</v>
      </c>
      <c r="D706" s="2" t="str">
        <f t="shared" si="11"/>
        <v>Миркин Сергей</v>
      </c>
    </row>
    <row r="707" spans="1:4">
      <c r="A707" s="2" t="s">
        <v>5203</v>
      </c>
      <c r="B707" t="s">
        <v>4523</v>
      </c>
      <c r="C707" s="2" t="s">
        <v>4704</v>
      </c>
      <c r="D707" s="2" t="str">
        <f t="shared" si="11"/>
        <v>Миркин Сергей</v>
      </c>
    </row>
    <row r="708" spans="1:4">
      <c r="A708" s="2" t="s">
        <v>5204</v>
      </c>
      <c r="B708" t="s">
        <v>4523</v>
      </c>
      <c r="C708" s="2" t="s">
        <v>4640</v>
      </c>
      <c r="D708" s="2" t="str">
        <f t="shared" si="11"/>
        <v>Панькина Екатерина</v>
      </c>
    </row>
    <row r="709" spans="1:4">
      <c r="A709" s="2" t="s">
        <v>5205</v>
      </c>
      <c r="B709" t="s">
        <v>4523</v>
      </c>
      <c r="C709" s="2" t="s">
        <v>5206</v>
      </c>
      <c r="D709" s="2" t="str">
        <f t="shared" si="11"/>
        <v>Сафина Аделина</v>
      </c>
    </row>
    <row r="710" spans="1:4">
      <c r="A710" s="2" t="s">
        <v>5207</v>
      </c>
      <c r="B710" t="s">
        <v>4523</v>
      </c>
      <c r="C710" s="2" t="s">
        <v>4753</v>
      </c>
      <c r="D710" s="2" t="str">
        <f t="shared" si="11"/>
        <v>Ушмаев Денис</v>
      </c>
    </row>
    <row r="711" spans="1:4">
      <c r="A711" s="2" t="s">
        <v>5208</v>
      </c>
      <c r="B711" t="s">
        <v>4523</v>
      </c>
      <c r="C711" s="2" t="s">
        <v>4903</v>
      </c>
      <c r="D711" s="2" t="str">
        <f t="shared" si="11"/>
        <v>Цилина Маргарита</v>
      </c>
    </row>
    <row r="712" spans="1:4">
      <c r="A712" s="2" t="s">
        <v>4971</v>
      </c>
      <c r="B712" t="s">
        <v>4523</v>
      </c>
      <c r="C712" s="2" t="s">
        <v>5209</v>
      </c>
      <c r="D712" s="2" t="str">
        <f t="shared" si="11"/>
        <v>Шитова Надежда</v>
      </c>
    </row>
    <row r="713" spans="1:4">
      <c r="A713" s="2" t="s">
        <v>5210</v>
      </c>
      <c r="B713" t="s">
        <v>4523</v>
      </c>
      <c r="C713" s="2" t="s">
        <v>4623</v>
      </c>
      <c r="D713" s="2" t="str">
        <f t="shared" si="11"/>
        <v>Бутылин  Кирилл</v>
      </c>
    </row>
    <row r="714" spans="1:4">
      <c r="A714" s="2" t="s">
        <v>5211</v>
      </c>
      <c r="B714" t="s">
        <v>4523</v>
      </c>
      <c r="C714" s="2" t="s">
        <v>4616</v>
      </c>
      <c r="D714" s="2" t="str">
        <f t="shared" si="11"/>
        <v>Якина Наталья</v>
      </c>
    </row>
    <row r="715" spans="1:4">
      <c r="A715" s="2" t="s">
        <v>5212</v>
      </c>
      <c r="B715" t="s">
        <v>4523</v>
      </c>
      <c r="C715" s="2" t="s">
        <v>4656</v>
      </c>
      <c r="D715" s="2" t="str">
        <f t="shared" si="11"/>
        <v>Журавлев Ярослав</v>
      </c>
    </row>
    <row r="716" spans="1:4">
      <c r="A716" s="2" t="s">
        <v>5210</v>
      </c>
      <c r="B716" t="s">
        <v>4523</v>
      </c>
      <c r="C716" s="2" t="s">
        <v>4603</v>
      </c>
      <c r="D716" s="2" t="str">
        <f t="shared" si="11"/>
        <v>Бутылин  Максим</v>
      </c>
    </row>
    <row r="717" spans="1:4">
      <c r="A717" s="2" t="s">
        <v>5213</v>
      </c>
      <c r="B717" t="s">
        <v>4523</v>
      </c>
      <c r="C717" s="2" t="s">
        <v>4601</v>
      </c>
      <c r="D717" s="2" t="str">
        <f t="shared" si="11"/>
        <v>Ежова  Ольга</v>
      </c>
    </row>
    <row r="718" spans="1:4">
      <c r="A718" s="2" t="s">
        <v>5214</v>
      </c>
      <c r="B718" t="s">
        <v>4523</v>
      </c>
      <c r="C718" s="2" t="s">
        <v>4640</v>
      </c>
      <c r="D718" s="2" t="str">
        <f t="shared" si="11"/>
        <v>Ефимкина Екатерина</v>
      </c>
    </row>
    <row r="719" spans="1:4">
      <c r="A719" s="2" t="s">
        <v>5215</v>
      </c>
      <c r="B719" t="s">
        <v>4523</v>
      </c>
      <c r="C719" s="2" t="s">
        <v>4720</v>
      </c>
      <c r="D719" s="2" t="str">
        <f t="shared" si="11"/>
        <v>Жаринова Валерия</v>
      </c>
    </row>
    <row r="720" spans="1:4">
      <c r="A720" s="2" t="s">
        <v>5216</v>
      </c>
      <c r="B720" t="s">
        <v>4523</v>
      </c>
      <c r="C720" s="2" t="s">
        <v>4668</v>
      </c>
      <c r="D720" s="2" t="str">
        <f t="shared" si="11"/>
        <v>Зеленова Оксана</v>
      </c>
    </row>
    <row r="721" spans="1:4">
      <c r="A721" s="2" t="s">
        <v>5216</v>
      </c>
      <c r="B721" t="s">
        <v>4523</v>
      </c>
      <c r="C721" s="2" t="s">
        <v>4671</v>
      </c>
      <c r="D721" s="2" t="str">
        <f t="shared" si="11"/>
        <v>Зеленова Олеся</v>
      </c>
    </row>
    <row r="722" spans="1:4">
      <c r="A722" s="2" t="s">
        <v>5217</v>
      </c>
      <c r="B722" t="s">
        <v>4523</v>
      </c>
      <c r="C722" s="2" t="s">
        <v>4592</v>
      </c>
      <c r="D722" s="2" t="str">
        <f t="shared" si="11"/>
        <v>Ильяков Глеб</v>
      </c>
    </row>
    <row r="723" spans="1:4">
      <c r="A723" s="2" t="s">
        <v>5199</v>
      </c>
      <c r="B723" t="s">
        <v>4523</v>
      </c>
      <c r="C723" s="2" t="s">
        <v>4603</v>
      </c>
      <c r="D723" s="2" t="str">
        <f t="shared" si="11"/>
        <v>Бутылин Максим</v>
      </c>
    </row>
    <row r="724" spans="1:4">
      <c r="A724" s="2" t="s">
        <v>5218</v>
      </c>
      <c r="B724" t="s">
        <v>4523</v>
      </c>
      <c r="C724" s="2" t="s">
        <v>5219</v>
      </c>
      <c r="D724" s="2" t="str">
        <f t="shared" si="11"/>
        <v>Ряшенцева Лада</v>
      </c>
    </row>
    <row r="725" spans="1:4">
      <c r="A725" s="2" t="s">
        <v>5220</v>
      </c>
      <c r="B725" t="s">
        <v>4523</v>
      </c>
      <c r="C725" s="2" t="s">
        <v>4540</v>
      </c>
      <c r="D725" s="2" t="str">
        <f t="shared" si="11"/>
        <v>Ткач Полина</v>
      </c>
    </row>
    <row r="726" spans="1:4">
      <c r="A726" s="2" t="s">
        <v>5221</v>
      </c>
      <c r="B726" t="s">
        <v>4523</v>
      </c>
      <c r="C726" s="2" t="s">
        <v>4599</v>
      </c>
      <c r="D726" s="2" t="str">
        <f t="shared" si="11"/>
        <v>Рылина Анастасия</v>
      </c>
    </row>
    <row r="727" spans="1:4">
      <c r="A727" s="2" t="s">
        <v>5222</v>
      </c>
      <c r="B727" t="s">
        <v>4523</v>
      </c>
      <c r="C727" s="2" t="s">
        <v>4607</v>
      </c>
      <c r="D727" s="2" t="str">
        <f t="shared" si="11"/>
        <v>Москаленко Юлия</v>
      </c>
    </row>
    <row r="728" spans="1:4">
      <c r="A728" s="2" t="s">
        <v>5223</v>
      </c>
      <c r="B728" t="s">
        <v>4523</v>
      </c>
      <c r="C728" s="2" t="s">
        <v>4551</v>
      </c>
      <c r="D728" s="2" t="str">
        <f t="shared" si="11"/>
        <v>Бусев Дмитрий</v>
      </c>
    </row>
    <row r="729" spans="1:4">
      <c r="A729" s="2" t="s">
        <v>5224</v>
      </c>
      <c r="B729" t="s">
        <v>4523</v>
      </c>
      <c r="C729" s="2" t="s">
        <v>5225</v>
      </c>
      <c r="D729" s="2" t="str">
        <f t="shared" si="11"/>
        <v>Молоканов Макар</v>
      </c>
    </row>
    <row r="730" spans="1:4">
      <c r="A730" s="2" t="s">
        <v>5226</v>
      </c>
      <c r="B730" t="s">
        <v>4523</v>
      </c>
      <c r="C730" s="2" t="s">
        <v>5227</v>
      </c>
      <c r="D730" s="2" t="str">
        <f t="shared" si="11"/>
        <v>Мусаева Эфсана</v>
      </c>
    </row>
    <row r="731" spans="1:4">
      <c r="A731" s="2" t="s">
        <v>5228</v>
      </c>
      <c r="B731" t="s">
        <v>4523</v>
      </c>
      <c r="C731" s="2" t="s">
        <v>4681</v>
      </c>
      <c r="D731" s="2" t="str">
        <f t="shared" si="11"/>
        <v>Стрельбицкий Даниил</v>
      </c>
    </row>
    <row r="732" spans="1:4">
      <c r="A732" s="2" t="s">
        <v>5229</v>
      </c>
      <c r="B732" t="s">
        <v>4523</v>
      </c>
      <c r="C732" s="2" t="s">
        <v>4629</v>
      </c>
      <c r="D732" s="2" t="str">
        <f t="shared" si="11"/>
        <v>Каргаполов Никита</v>
      </c>
    </row>
    <row r="733" spans="1:4">
      <c r="A733" s="2" t="s">
        <v>5230</v>
      </c>
      <c r="B733" t="s">
        <v>4523</v>
      </c>
      <c r="C733" s="2" t="s">
        <v>4681</v>
      </c>
      <c r="D733" s="2" t="str">
        <f t="shared" si="11"/>
        <v>Арсентьев Даниил</v>
      </c>
    </row>
    <row r="734" spans="1:4">
      <c r="A734" s="2" t="s">
        <v>5231</v>
      </c>
      <c r="B734" t="s">
        <v>4523</v>
      </c>
      <c r="C734" s="2" t="s">
        <v>4536</v>
      </c>
      <c r="D734" s="2" t="str">
        <f t="shared" si="11"/>
        <v>Бабкин  Егор</v>
      </c>
    </row>
    <row r="735" spans="1:4">
      <c r="A735" s="2" t="s">
        <v>5232</v>
      </c>
      <c r="B735" t="s">
        <v>4523</v>
      </c>
      <c r="C735" s="2" t="s">
        <v>5233</v>
      </c>
      <c r="D735" s="2" t="str">
        <f t="shared" si="11"/>
        <v>Баженов Леонид</v>
      </c>
    </row>
    <row r="736" spans="1:4">
      <c r="A736" s="2" t="s">
        <v>5234</v>
      </c>
      <c r="B736" t="s">
        <v>4523</v>
      </c>
      <c r="C736" s="2" t="s">
        <v>4783</v>
      </c>
      <c r="D736" s="2" t="str">
        <f t="shared" si="11"/>
        <v>Гребцова Марина</v>
      </c>
    </row>
    <row r="737" spans="1:4">
      <c r="A737" s="2" t="s">
        <v>5235</v>
      </c>
      <c r="B737" t="s">
        <v>4523</v>
      </c>
      <c r="C737" s="2" t="s">
        <v>5186</v>
      </c>
      <c r="D737" s="2" t="str">
        <f t="shared" si="11"/>
        <v>Гречихин  Георгий</v>
      </c>
    </row>
    <row r="738" spans="1:4">
      <c r="A738" s="2" t="s">
        <v>5236</v>
      </c>
      <c r="B738" t="s">
        <v>4523</v>
      </c>
      <c r="C738" s="2" t="s">
        <v>4601</v>
      </c>
      <c r="D738" s="2" t="str">
        <f t="shared" si="11"/>
        <v>Емельянова  Ольга</v>
      </c>
    </row>
    <row r="739" spans="1:4">
      <c r="A739" s="2" t="s">
        <v>5237</v>
      </c>
      <c r="B739" t="s">
        <v>4523</v>
      </c>
      <c r="C739" s="2" t="s">
        <v>4640</v>
      </c>
      <c r="D739" s="2" t="str">
        <f t="shared" si="11"/>
        <v>Ерёмина  Екатерина</v>
      </c>
    </row>
    <row r="740" spans="1:4">
      <c r="A740" s="2" t="s">
        <v>5238</v>
      </c>
      <c r="B740" t="s">
        <v>4523</v>
      </c>
      <c r="C740" s="2" t="s">
        <v>4611</v>
      </c>
      <c r="D740" s="2" t="str">
        <f t="shared" si="11"/>
        <v>Ермолаев  Вадим</v>
      </c>
    </row>
    <row r="741" spans="1:4">
      <c r="A741" s="2" t="s">
        <v>5239</v>
      </c>
      <c r="B741" t="s">
        <v>4523</v>
      </c>
      <c r="C741" s="2" t="s">
        <v>4540</v>
      </c>
      <c r="D741" s="2" t="str">
        <f t="shared" si="11"/>
        <v>Есина Полина</v>
      </c>
    </row>
    <row r="742" spans="1:4">
      <c r="A742" s="2" t="s">
        <v>5240</v>
      </c>
      <c r="B742" t="s">
        <v>4523</v>
      </c>
      <c r="C742" s="2" t="s">
        <v>4538</v>
      </c>
      <c r="D742" s="2" t="str">
        <f t="shared" si="11"/>
        <v>Жога Дарья</v>
      </c>
    </row>
    <row r="743" spans="1:4">
      <c r="A743" s="2" t="s">
        <v>5241</v>
      </c>
      <c r="B743" t="s">
        <v>4523</v>
      </c>
      <c r="C743" s="2" t="s">
        <v>4590</v>
      </c>
      <c r="D743" s="2" t="str">
        <f t="shared" si="11"/>
        <v>Зацарин Александр</v>
      </c>
    </row>
    <row r="744" spans="1:4">
      <c r="A744" s="2" t="s">
        <v>5242</v>
      </c>
      <c r="B744" t="s">
        <v>4523</v>
      </c>
      <c r="C744" s="2" t="s">
        <v>5004</v>
      </c>
      <c r="D744" s="2" t="str">
        <f t="shared" si="11"/>
        <v>Иванов  Евгений</v>
      </c>
    </row>
    <row r="745" spans="1:4">
      <c r="A745" s="2" t="s">
        <v>5243</v>
      </c>
      <c r="B745" t="s">
        <v>4523</v>
      </c>
      <c r="C745" s="2" t="s">
        <v>4538</v>
      </c>
      <c r="D745" s="2" t="str">
        <f t="shared" si="11"/>
        <v>Кобелева  Дарья</v>
      </c>
    </row>
    <row r="746" spans="1:4">
      <c r="A746" s="2" t="s">
        <v>5244</v>
      </c>
      <c r="B746" t="s">
        <v>4523</v>
      </c>
      <c r="C746" s="2" t="s">
        <v>4825</v>
      </c>
      <c r="D746" s="2" t="str">
        <f t="shared" si="11"/>
        <v>Козлова Ульяна</v>
      </c>
    </row>
    <row r="747" spans="1:4">
      <c r="A747" s="2" t="s">
        <v>5245</v>
      </c>
      <c r="B747" t="s">
        <v>4523</v>
      </c>
      <c r="C747" s="2" t="s">
        <v>4704</v>
      </c>
      <c r="D747" s="2" t="str">
        <f t="shared" si="11"/>
        <v>Кондрашов  Сергей</v>
      </c>
    </row>
    <row r="748" spans="1:4">
      <c r="A748" s="2" t="s">
        <v>5246</v>
      </c>
      <c r="B748" t="s">
        <v>4523</v>
      </c>
      <c r="C748" s="2" t="s">
        <v>4536</v>
      </c>
      <c r="D748" s="2" t="str">
        <f t="shared" si="11"/>
        <v>Лешуков Егор</v>
      </c>
    </row>
    <row r="749" spans="1:4">
      <c r="A749" s="2" t="s">
        <v>5247</v>
      </c>
      <c r="B749" t="s">
        <v>4523</v>
      </c>
      <c r="C749" s="2" t="s">
        <v>4656</v>
      </c>
      <c r="D749" s="2" t="str">
        <f t="shared" si="11"/>
        <v>Мищинский  Ярослав</v>
      </c>
    </row>
    <row r="750" spans="1:4">
      <c r="A750" s="2" t="s">
        <v>5248</v>
      </c>
      <c r="B750" t="s">
        <v>4523</v>
      </c>
      <c r="C750" s="2" t="s">
        <v>4631</v>
      </c>
      <c r="D750" s="2" t="str">
        <f t="shared" si="11"/>
        <v>Мочалов  Владислав</v>
      </c>
    </row>
    <row r="751" spans="1:4">
      <c r="A751" s="2" t="s">
        <v>5249</v>
      </c>
      <c r="B751" t="s">
        <v>4523</v>
      </c>
      <c r="C751" s="2" t="s">
        <v>5250</v>
      </c>
      <c r="D751" s="2" t="str">
        <f t="shared" si="11"/>
        <v xml:space="preserve">Павлютенков  Кирилл </v>
      </c>
    </row>
    <row r="752" spans="1:4">
      <c r="A752" s="2" t="s">
        <v>5251</v>
      </c>
      <c r="B752" t="s">
        <v>4523</v>
      </c>
      <c r="C752" s="2" t="s">
        <v>4681</v>
      </c>
      <c r="D752" s="2" t="str">
        <f t="shared" si="11"/>
        <v>Петров Даниил</v>
      </c>
    </row>
    <row r="753" spans="1:4">
      <c r="A753" s="2" t="s">
        <v>5252</v>
      </c>
      <c r="B753" t="s">
        <v>4523</v>
      </c>
      <c r="C753" s="2" t="s">
        <v>4613</v>
      </c>
      <c r="D753" s="2" t="str">
        <f t="shared" si="11"/>
        <v>Прокопенкова Снежана</v>
      </c>
    </row>
    <row r="754" spans="1:4">
      <c r="A754" s="2" t="s">
        <v>5253</v>
      </c>
      <c r="B754" t="s">
        <v>4523</v>
      </c>
      <c r="C754" s="2" t="s">
        <v>4590</v>
      </c>
      <c r="D754" s="2" t="str">
        <f t="shared" si="11"/>
        <v>Ревуцкий  Александр</v>
      </c>
    </row>
    <row r="755" spans="1:4">
      <c r="A755" s="2" t="s">
        <v>5254</v>
      </c>
      <c r="B755" t="s">
        <v>4523</v>
      </c>
      <c r="C755" s="2" t="s">
        <v>4636</v>
      </c>
      <c r="D755" s="2" t="str">
        <f t="shared" si="11"/>
        <v>Стецкая  Елена</v>
      </c>
    </row>
    <row r="756" spans="1:4">
      <c r="A756" s="2" t="s">
        <v>5255</v>
      </c>
      <c r="B756" t="s">
        <v>4523</v>
      </c>
      <c r="C756" s="2" t="s">
        <v>4597</v>
      </c>
      <c r="D756" s="2" t="str">
        <f t="shared" si="11"/>
        <v>Сучкова София</v>
      </c>
    </row>
    <row r="757" spans="1:4">
      <c r="A757" s="2" t="s">
        <v>5256</v>
      </c>
      <c r="B757" t="s">
        <v>4523</v>
      </c>
      <c r="C757" s="2" t="s">
        <v>4551</v>
      </c>
      <c r="D757" s="2" t="str">
        <f t="shared" si="11"/>
        <v>Тарасевич Дмитрий</v>
      </c>
    </row>
    <row r="758" spans="1:4">
      <c r="A758" s="2" t="s">
        <v>5257</v>
      </c>
      <c r="B758" t="s">
        <v>4523</v>
      </c>
      <c r="C758" s="2" t="s">
        <v>5258</v>
      </c>
      <c r="D758" s="2" t="str">
        <f t="shared" si="11"/>
        <v>Федорова  Татьяна</v>
      </c>
    </row>
    <row r="759" spans="1:4">
      <c r="A759" s="2" t="s">
        <v>5259</v>
      </c>
      <c r="B759" t="s">
        <v>4523</v>
      </c>
      <c r="C759" s="2" t="s">
        <v>4825</v>
      </c>
      <c r="D759" s="2" t="str">
        <f t="shared" si="11"/>
        <v>Холодович  Ульяна</v>
      </c>
    </row>
    <row r="760" spans="1:4">
      <c r="A760" s="2" t="s">
        <v>5260</v>
      </c>
      <c r="B760" t="s">
        <v>4523</v>
      </c>
      <c r="C760" s="2" t="s">
        <v>4681</v>
      </c>
      <c r="D760" s="2" t="str">
        <f t="shared" si="11"/>
        <v>Чеботов Даниил</v>
      </c>
    </row>
    <row r="761" spans="1:4">
      <c r="A761" s="2" t="s">
        <v>5261</v>
      </c>
      <c r="B761" t="s">
        <v>4523</v>
      </c>
      <c r="C761" s="2" t="s">
        <v>4629</v>
      </c>
      <c r="D761" s="2" t="str">
        <f t="shared" si="11"/>
        <v>Швыденко  Никита</v>
      </c>
    </row>
    <row r="762" spans="1:4">
      <c r="A762" s="2" t="s">
        <v>5262</v>
      </c>
      <c r="B762" t="s">
        <v>4523</v>
      </c>
      <c r="C762" s="2" t="s">
        <v>4757</v>
      </c>
      <c r="D762" s="2" t="str">
        <f t="shared" si="11"/>
        <v>Щукин Андрей</v>
      </c>
    </row>
    <row r="763" spans="1:4">
      <c r="A763" s="2" t="s">
        <v>5262</v>
      </c>
      <c r="B763" t="s">
        <v>4523</v>
      </c>
      <c r="C763" s="2" t="s">
        <v>4757</v>
      </c>
      <c r="D763" s="2" t="str">
        <f t="shared" si="11"/>
        <v>Щукин Андрей</v>
      </c>
    </row>
    <row r="764" spans="1:4">
      <c r="A764" s="2" t="s">
        <v>5263</v>
      </c>
      <c r="B764" t="s">
        <v>4523</v>
      </c>
      <c r="C764" s="2" t="s">
        <v>4542</v>
      </c>
      <c r="D764" s="2" t="str">
        <f t="shared" si="11"/>
        <v>Юрченко  Алексей</v>
      </c>
    </row>
    <row r="765" spans="1:4">
      <c r="A765" s="2" t="s">
        <v>5264</v>
      </c>
      <c r="B765" t="s">
        <v>4523</v>
      </c>
      <c r="C765" s="2" t="s">
        <v>5131</v>
      </c>
      <c r="D765" s="2" t="str">
        <f t="shared" si="11"/>
        <v>Фомичева Василиса</v>
      </c>
    </row>
    <row r="766" spans="1:4">
      <c r="A766" s="2" t="s">
        <v>5265</v>
      </c>
      <c r="B766" t="s">
        <v>4523</v>
      </c>
      <c r="C766" s="2" t="s">
        <v>4555</v>
      </c>
      <c r="D766" s="2" t="str">
        <f t="shared" si="11"/>
        <v>Жамалетдинова Алина</v>
      </c>
    </row>
    <row r="767" spans="1:4">
      <c r="A767" s="2" t="s">
        <v>5266</v>
      </c>
      <c r="B767" t="s">
        <v>4523</v>
      </c>
      <c r="C767" s="2" t="s">
        <v>5177</v>
      </c>
      <c r="D767" s="2" t="str">
        <f t="shared" si="11"/>
        <v>Чебенева Кристина</v>
      </c>
    </row>
    <row r="768" spans="1:4">
      <c r="A768" s="2" t="s">
        <v>5267</v>
      </c>
      <c r="B768" t="s">
        <v>4523</v>
      </c>
      <c r="C768" s="2" t="s">
        <v>4636</v>
      </c>
      <c r="D768" s="2" t="str">
        <f t="shared" si="11"/>
        <v>Шутова Елена</v>
      </c>
    </row>
    <row r="769" spans="1:4">
      <c r="A769" s="2" t="s">
        <v>5267</v>
      </c>
      <c r="B769" t="s">
        <v>4523</v>
      </c>
      <c r="C769" s="2" t="s">
        <v>4636</v>
      </c>
      <c r="D769" s="2" t="str">
        <f t="shared" ref="D769:D832" si="12">CONCATENATE(A769,B769,C769)</f>
        <v>Шутова Елена</v>
      </c>
    </row>
    <row r="770" spans="1:4">
      <c r="A770" s="2" t="s">
        <v>5267</v>
      </c>
      <c r="B770" t="s">
        <v>4523</v>
      </c>
      <c r="C770" s="2" t="s">
        <v>4636</v>
      </c>
      <c r="D770" s="2" t="str">
        <f t="shared" si="12"/>
        <v>Шутова Елена</v>
      </c>
    </row>
    <row r="771" spans="1:4">
      <c r="A771" s="2" t="s">
        <v>5267</v>
      </c>
      <c r="B771" t="s">
        <v>4523</v>
      </c>
      <c r="C771" s="2" t="s">
        <v>4636</v>
      </c>
      <c r="D771" s="2" t="str">
        <f t="shared" si="12"/>
        <v>Шутова Елена</v>
      </c>
    </row>
    <row r="772" spans="1:4">
      <c r="A772" s="2" t="s">
        <v>5268</v>
      </c>
      <c r="B772" t="s">
        <v>4523</v>
      </c>
      <c r="C772" s="2" t="s">
        <v>4940</v>
      </c>
      <c r="D772" s="2" t="str">
        <f t="shared" si="12"/>
        <v>Шлямина Арина</v>
      </c>
    </row>
    <row r="773" spans="1:4">
      <c r="A773" s="2" t="s">
        <v>5269</v>
      </c>
      <c r="B773" t="s">
        <v>4523</v>
      </c>
      <c r="C773" s="2" t="s">
        <v>4806</v>
      </c>
      <c r="D773" s="2" t="str">
        <f t="shared" si="12"/>
        <v>Крайникова Александра</v>
      </c>
    </row>
    <row r="774" spans="1:4">
      <c r="A774" s="2" t="s">
        <v>5270</v>
      </c>
      <c r="B774" t="s">
        <v>4523</v>
      </c>
      <c r="C774" s="2" t="s">
        <v>4883</v>
      </c>
      <c r="D774" s="2" t="str">
        <f t="shared" si="12"/>
        <v>Плотников Степан</v>
      </c>
    </row>
    <row r="775" spans="1:4">
      <c r="A775" s="2" t="s">
        <v>5271</v>
      </c>
      <c r="B775" t="s">
        <v>4523</v>
      </c>
      <c r="C775" s="2" t="s">
        <v>4536</v>
      </c>
      <c r="D775" s="2" t="str">
        <f t="shared" si="12"/>
        <v>Дийков  Егор</v>
      </c>
    </row>
    <row r="776" spans="1:4">
      <c r="A776" s="2" t="s">
        <v>5270</v>
      </c>
      <c r="B776" t="s">
        <v>4523</v>
      </c>
      <c r="C776" s="2" t="s">
        <v>4883</v>
      </c>
      <c r="D776" s="2" t="str">
        <f t="shared" si="12"/>
        <v>Плотников Степан</v>
      </c>
    </row>
    <row r="777" spans="1:4">
      <c r="A777" s="2" t="s">
        <v>5272</v>
      </c>
      <c r="B777" t="s">
        <v>4523</v>
      </c>
      <c r="C777" s="2" t="s">
        <v>5273</v>
      </c>
      <c r="D777" s="2" t="str">
        <f t="shared" si="12"/>
        <v xml:space="preserve">Барутта Георгий </v>
      </c>
    </row>
    <row r="778" spans="1:4">
      <c r="A778" s="2" t="s">
        <v>5274</v>
      </c>
      <c r="B778" t="s">
        <v>4523</v>
      </c>
      <c r="C778" s="2" t="s">
        <v>5275</v>
      </c>
      <c r="D778" s="2" t="str">
        <f t="shared" si="12"/>
        <v>Гречишников Данила</v>
      </c>
    </row>
    <row r="779" spans="1:4">
      <c r="A779" s="2" t="s">
        <v>5061</v>
      </c>
      <c r="B779" t="s">
        <v>4523</v>
      </c>
      <c r="C779" s="2" t="s">
        <v>4629</v>
      </c>
      <c r="D779" s="2" t="str">
        <f t="shared" si="12"/>
        <v>Богданов Никита</v>
      </c>
    </row>
    <row r="780" spans="1:4">
      <c r="A780" s="2" t="s">
        <v>5276</v>
      </c>
      <c r="B780" t="s">
        <v>4523</v>
      </c>
      <c r="C780" s="2" t="s">
        <v>4753</v>
      </c>
      <c r="D780" s="2" t="str">
        <f t="shared" si="12"/>
        <v>Лоскутов Денис</v>
      </c>
    </row>
    <row r="781" spans="1:4">
      <c r="A781" s="2" t="s">
        <v>5277</v>
      </c>
      <c r="B781" t="s">
        <v>4523</v>
      </c>
      <c r="C781" s="2" t="s">
        <v>4718</v>
      </c>
      <c r="D781" s="2" t="str">
        <f t="shared" si="12"/>
        <v>Майоров Иван</v>
      </c>
    </row>
    <row r="782" spans="1:4">
      <c r="A782" s="2" t="s">
        <v>5277</v>
      </c>
      <c r="B782" t="s">
        <v>4523</v>
      </c>
      <c r="C782" s="2" t="s">
        <v>4718</v>
      </c>
      <c r="D782" s="2" t="str">
        <f t="shared" si="12"/>
        <v>Майоров Иван</v>
      </c>
    </row>
    <row r="783" spans="1:4">
      <c r="A783" s="2" t="s">
        <v>5278</v>
      </c>
      <c r="B783" t="s">
        <v>4523</v>
      </c>
      <c r="C783" s="2" t="s">
        <v>5279</v>
      </c>
      <c r="D783" s="2" t="str">
        <f t="shared" si="12"/>
        <v>Миндияров Олег</v>
      </c>
    </row>
    <row r="784" spans="1:4">
      <c r="A784" s="2" t="s">
        <v>5280</v>
      </c>
      <c r="B784" t="s">
        <v>4523</v>
      </c>
      <c r="C784" s="2" t="s">
        <v>4599</v>
      </c>
      <c r="D784" s="2" t="str">
        <f t="shared" si="12"/>
        <v>Михалева Анастасия</v>
      </c>
    </row>
    <row r="785" spans="1:4">
      <c r="A785" s="2" t="s">
        <v>5281</v>
      </c>
      <c r="B785" t="s">
        <v>4523</v>
      </c>
      <c r="C785" s="2" t="s">
        <v>4817</v>
      </c>
      <c r="D785" s="2" t="str">
        <f t="shared" si="12"/>
        <v>Нелюбин  Данил</v>
      </c>
    </row>
    <row r="786" spans="1:4">
      <c r="A786" s="2" t="s">
        <v>5282</v>
      </c>
      <c r="B786" t="s">
        <v>4523</v>
      </c>
      <c r="C786" s="2" t="s">
        <v>4817</v>
      </c>
      <c r="D786" s="2" t="str">
        <f t="shared" si="12"/>
        <v>Нелюбин Данил</v>
      </c>
    </row>
    <row r="787" spans="1:4">
      <c r="A787" s="2" t="s">
        <v>5283</v>
      </c>
      <c r="B787" t="s">
        <v>4523</v>
      </c>
      <c r="C787" s="2" t="s">
        <v>4753</v>
      </c>
      <c r="D787" s="2" t="str">
        <f t="shared" si="12"/>
        <v>Нечаев Денис</v>
      </c>
    </row>
    <row r="788" spans="1:4">
      <c r="A788" s="2" t="s">
        <v>5283</v>
      </c>
      <c r="B788" t="s">
        <v>4523</v>
      </c>
      <c r="C788" s="2" t="s">
        <v>4753</v>
      </c>
      <c r="D788" s="2" t="str">
        <f t="shared" si="12"/>
        <v>Нечаев Денис</v>
      </c>
    </row>
    <row r="789" spans="1:4">
      <c r="A789" s="2" t="s">
        <v>5284</v>
      </c>
      <c r="B789" t="s">
        <v>4523</v>
      </c>
      <c r="C789" s="2" t="s">
        <v>4629</v>
      </c>
      <c r="D789" s="2" t="str">
        <f t="shared" si="12"/>
        <v>Носков Никита</v>
      </c>
    </row>
    <row r="790" spans="1:4">
      <c r="A790" s="2" t="s">
        <v>5285</v>
      </c>
      <c r="B790" t="s">
        <v>4523</v>
      </c>
      <c r="C790" s="2" t="s">
        <v>4581</v>
      </c>
      <c r="D790" s="2" t="str">
        <f t="shared" si="12"/>
        <v>Боргун Елизавета</v>
      </c>
    </row>
    <row r="791" spans="1:4">
      <c r="A791" s="2" t="s">
        <v>5286</v>
      </c>
      <c r="B791" t="s">
        <v>4523</v>
      </c>
      <c r="C791" s="2" t="s">
        <v>4915</v>
      </c>
      <c r="D791" s="2" t="str">
        <f t="shared" si="12"/>
        <v>Обухова Анна</v>
      </c>
    </row>
    <row r="792" spans="1:4">
      <c r="A792" s="2" t="s">
        <v>5287</v>
      </c>
      <c r="B792" t="s">
        <v>4523</v>
      </c>
      <c r="C792" s="2" t="s">
        <v>5288</v>
      </c>
      <c r="D792" s="2" t="str">
        <f t="shared" si="12"/>
        <v>Панин Эрик</v>
      </c>
    </row>
    <row r="793" spans="1:4">
      <c r="A793" s="2" t="s">
        <v>5287</v>
      </c>
      <c r="B793" t="s">
        <v>4523</v>
      </c>
      <c r="C793" s="2" t="s">
        <v>5288</v>
      </c>
      <c r="D793" s="2" t="str">
        <f t="shared" si="12"/>
        <v>Панин Эрик</v>
      </c>
    </row>
    <row r="794" spans="1:4">
      <c r="A794" s="2" t="s">
        <v>5289</v>
      </c>
      <c r="B794" t="s">
        <v>4523</v>
      </c>
      <c r="C794" s="2" t="s">
        <v>4915</v>
      </c>
      <c r="D794" s="2" t="str">
        <f t="shared" si="12"/>
        <v>Постных Анна</v>
      </c>
    </row>
    <row r="795" spans="1:4">
      <c r="A795" s="2" t="s">
        <v>5290</v>
      </c>
      <c r="B795" t="s">
        <v>4523</v>
      </c>
      <c r="C795" s="2" t="s">
        <v>4845</v>
      </c>
      <c r="D795" s="2" t="str">
        <f t="shared" si="12"/>
        <v>Ромашов Григорий</v>
      </c>
    </row>
    <row r="796" spans="1:4">
      <c r="A796" s="2" t="s">
        <v>5291</v>
      </c>
      <c r="B796" t="s">
        <v>4523</v>
      </c>
      <c r="C796" s="2" t="s">
        <v>4845</v>
      </c>
      <c r="D796" s="2" t="str">
        <f t="shared" si="12"/>
        <v>Ромашов  Григорий</v>
      </c>
    </row>
    <row r="797" spans="1:4">
      <c r="A797" s="2" t="s">
        <v>5292</v>
      </c>
      <c r="B797" t="s">
        <v>4523</v>
      </c>
      <c r="C797" s="2" t="s">
        <v>5258</v>
      </c>
      <c r="D797" s="2" t="str">
        <f t="shared" si="12"/>
        <v>Сажина Татьяна</v>
      </c>
    </row>
    <row r="798" spans="1:4">
      <c r="A798" s="2" t="s">
        <v>5293</v>
      </c>
      <c r="B798" t="s">
        <v>4523</v>
      </c>
      <c r="C798" s="2" t="s">
        <v>4753</v>
      </c>
      <c r="D798" s="2" t="str">
        <f t="shared" si="12"/>
        <v>Тараторкин  Денис</v>
      </c>
    </row>
    <row r="799" spans="1:4">
      <c r="A799" s="2" t="s">
        <v>5294</v>
      </c>
      <c r="B799" t="s">
        <v>4523</v>
      </c>
      <c r="C799" s="2" t="s">
        <v>4753</v>
      </c>
      <c r="D799" s="2" t="str">
        <f t="shared" si="12"/>
        <v>Тараторкин Денис</v>
      </c>
    </row>
    <row r="800" spans="1:4">
      <c r="A800" s="2" t="s">
        <v>5295</v>
      </c>
      <c r="B800" t="s">
        <v>4523</v>
      </c>
      <c r="C800" s="2" t="s">
        <v>4629</v>
      </c>
      <c r="D800" s="2" t="str">
        <f t="shared" si="12"/>
        <v>Якутов Никита</v>
      </c>
    </row>
    <row r="801" spans="1:4">
      <c r="A801" s="2" t="s">
        <v>5285</v>
      </c>
      <c r="B801" t="s">
        <v>4523</v>
      </c>
      <c r="C801" s="2" t="s">
        <v>4581</v>
      </c>
      <c r="D801" s="2" t="str">
        <f t="shared" si="12"/>
        <v>Боргун Елизавета</v>
      </c>
    </row>
    <row r="802" spans="1:4">
      <c r="A802" s="2" t="s">
        <v>5296</v>
      </c>
      <c r="B802" t="s">
        <v>4523</v>
      </c>
      <c r="C802" s="2" t="s">
        <v>4603</v>
      </c>
      <c r="D802" s="2" t="str">
        <f t="shared" si="12"/>
        <v>Боровых Максим</v>
      </c>
    </row>
    <row r="803" spans="1:4">
      <c r="A803" s="2" t="s">
        <v>5297</v>
      </c>
      <c r="B803" t="s">
        <v>4523</v>
      </c>
      <c r="C803" s="2" t="s">
        <v>4603</v>
      </c>
      <c r="D803" s="2" t="str">
        <f t="shared" si="12"/>
        <v>Боровых  Максим</v>
      </c>
    </row>
    <row r="804" spans="1:4">
      <c r="A804" s="2" t="s">
        <v>5298</v>
      </c>
      <c r="B804" t="s">
        <v>4523</v>
      </c>
      <c r="C804" s="2" t="s">
        <v>4623</v>
      </c>
      <c r="D804" s="2" t="str">
        <f t="shared" si="12"/>
        <v>Выдрин Кирилл</v>
      </c>
    </row>
    <row r="805" spans="1:4">
      <c r="A805" s="2" t="s">
        <v>5298</v>
      </c>
      <c r="B805" t="s">
        <v>4523</v>
      </c>
      <c r="C805" s="2" t="s">
        <v>4623</v>
      </c>
      <c r="D805" s="2" t="str">
        <f t="shared" si="12"/>
        <v>Выдрин Кирилл</v>
      </c>
    </row>
    <row r="806" spans="1:4">
      <c r="A806" s="2" t="s">
        <v>4967</v>
      </c>
      <c r="B806" t="s">
        <v>4523</v>
      </c>
      <c r="C806" s="2" t="s">
        <v>4590</v>
      </c>
      <c r="D806" s="2" t="str">
        <f t="shared" si="12"/>
        <v>Гуляев Александр</v>
      </c>
    </row>
    <row r="807" spans="1:4">
      <c r="A807" s="2" t="s">
        <v>5299</v>
      </c>
      <c r="B807" t="s">
        <v>4523</v>
      </c>
      <c r="C807" s="2" t="s">
        <v>4757</v>
      </c>
      <c r="D807" s="2" t="str">
        <f t="shared" si="12"/>
        <v>Кустов Андрей</v>
      </c>
    </row>
    <row r="808" spans="1:4">
      <c r="A808" s="2" t="s">
        <v>5300</v>
      </c>
      <c r="B808" t="s">
        <v>4523</v>
      </c>
      <c r="C808" s="2" t="s">
        <v>4629</v>
      </c>
      <c r="D808" s="2" t="str">
        <f t="shared" si="12"/>
        <v>Богданов  Никита</v>
      </c>
    </row>
    <row r="809" spans="1:4">
      <c r="A809" s="2" t="s">
        <v>5301</v>
      </c>
      <c r="B809" t="s">
        <v>4523</v>
      </c>
      <c r="C809" s="2" t="s">
        <v>4861</v>
      </c>
      <c r="D809" s="2" t="str">
        <f t="shared" si="12"/>
        <v>Марьясов Виктор</v>
      </c>
    </row>
    <row r="810" spans="1:4">
      <c r="A810" s="2" t="s">
        <v>5302</v>
      </c>
      <c r="B810" t="s">
        <v>4523</v>
      </c>
      <c r="C810" s="2" t="s">
        <v>4603</v>
      </c>
      <c r="D810" s="2" t="str">
        <f t="shared" si="12"/>
        <v>Ерошин Максим</v>
      </c>
    </row>
    <row r="811" spans="1:4">
      <c r="A811" s="2" t="s">
        <v>5303</v>
      </c>
      <c r="B811" t="s">
        <v>4523</v>
      </c>
      <c r="C811" s="2" t="s">
        <v>4640</v>
      </c>
      <c r="D811" s="2" t="str">
        <f t="shared" si="12"/>
        <v>Поспелова Екатерина</v>
      </c>
    </row>
    <row r="812" spans="1:4">
      <c r="A812" s="2" t="s">
        <v>5304</v>
      </c>
      <c r="B812" t="s">
        <v>4523</v>
      </c>
      <c r="C812" s="2" t="s">
        <v>4532</v>
      </c>
      <c r="D812" s="2" t="str">
        <f t="shared" si="12"/>
        <v>Боровцов Михаил</v>
      </c>
    </row>
    <row r="813" spans="1:4">
      <c r="A813" s="2" t="s">
        <v>5305</v>
      </c>
      <c r="B813" t="s">
        <v>4523</v>
      </c>
      <c r="C813" s="2" t="s">
        <v>4716</v>
      </c>
      <c r="D813" s="2" t="str">
        <f t="shared" si="12"/>
        <v>Кащавцев Роман</v>
      </c>
    </row>
    <row r="814" spans="1:4">
      <c r="A814" s="2" t="s">
        <v>5306</v>
      </c>
      <c r="B814" t="s">
        <v>4523</v>
      </c>
      <c r="C814" s="2" t="s">
        <v>4551</v>
      </c>
      <c r="D814" s="2" t="str">
        <f t="shared" si="12"/>
        <v>Костенков Дмитрий</v>
      </c>
    </row>
    <row r="815" spans="1:4">
      <c r="A815" s="2" t="s">
        <v>5307</v>
      </c>
      <c r="B815" t="s">
        <v>4523</v>
      </c>
      <c r="C815" s="2" t="s">
        <v>4757</v>
      </c>
      <c r="D815" s="2" t="str">
        <f t="shared" si="12"/>
        <v>Бугров Андрей</v>
      </c>
    </row>
    <row r="816" spans="1:4">
      <c r="A816" s="2" t="s">
        <v>5303</v>
      </c>
      <c r="B816" t="s">
        <v>4523</v>
      </c>
      <c r="C816" s="2" t="s">
        <v>4640</v>
      </c>
      <c r="D816" s="2" t="str">
        <f t="shared" si="12"/>
        <v>Поспелова Екатерина</v>
      </c>
    </row>
    <row r="817" spans="1:4">
      <c r="A817" s="2" t="s">
        <v>5308</v>
      </c>
      <c r="B817" t="s">
        <v>4523</v>
      </c>
      <c r="C817" s="2" t="s">
        <v>4716</v>
      </c>
      <c r="D817" s="2" t="str">
        <f t="shared" si="12"/>
        <v>Потылицын Роман</v>
      </c>
    </row>
    <row r="818" spans="1:4">
      <c r="A818" s="2" t="s">
        <v>5309</v>
      </c>
      <c r="B818" t="s">
        <v>4523</v>
      </c>
      <c r="C818" s="2" t="s">
        <v>5310</v>
      </c>
      <c r="D818" s="2" t="str">
        <f t="shared" si="12"/>
        <v>Собкин Владимир</v>
      </c>
    </row>
    <row r="819" spans="1:4">
      <c r="A819" s="2" t="s">
        <v>5311</v>
      </c>
      <c r="B819" t="s">
        <v>4523</v>
      </c>
      <c r="C819" s="2" t="s">
        <v>4891</v>
      </c>
      <c r="D819" s="2" t="str">
        <f t="shared" si="12"/>
        <v>Антоненко Артём</v>
      </c>
    </row>
    <row r="820" spans="1:4">
      <c r="A820" s="2" t="s">
        <v>5312</v>
      </c>
      <c r="B820" t="s">
        <v>4523</v>
      </c>
      <c r="C820" s="2" t="s">
        <v>4681</v>
      </c>
      <c r="D820" s="2" t="str">
        <f t="shared" si="12"/>
        <v>Назаров Даниил</v>
      </c>
    </row>
    <row r="821" spans="1:4">
      <c r="A821" s="2" t="s">
        <v>5313</v>
      </c>
      <c r="B821" t="s">
        <v>4523</v>
      </c>
      <c r="C821" s="2" t="s">
        <v>4551</v>
      </c>
      <c r="D821" s="2" t="str">
        <f t="shared" si="12"/>
        <v>Астахов Дмитрий</v>
      </c>
    </row>
    <row r="822" spans="1:4">
      <c r="A822" s="2" t="s">
        <v>5314</v>
      </c>
      <c r="B822" t="s">
        <v>4523</v>
      </c>
      <c r="C822" s="2" t="s">
        <v>4590</v>
      </c>
      <c r="D822" s="2" t="str">
        <f t="shared" si="12"/>
        <v>Индинок Александр</v>
      </c>
    </row>
    <row r="823" spans="1:4">
      <c r="A823" s="2" t="s">
        <v>5315</v>
      </c>
      <c r="B823" t="s">
        <v>4523</v>
      </c>
      <c r="C823" s="2" t="s">
        <v>5316</v>
      </c>
      <c r="D823" s="2" t="str">
        <f t="shared" si="12"/>
        <v>Кучугешев Ким</v>
      </c>
    </row>
    <row r="824" spans="1:4">
      <c r="A824" s="2" t="s">
        <v>5317</v>
      </c>
      <c r="B824" t="s">
        <v>4523</v>
      </c>
      <c r="C824" s="2" t="s">
        <v>5016</v>
      </c>
      <c r="D824" s="2" t="str">
        <f t="shared" si="12"/>
        <v>Лопатина Варвара</v>
      </c>
    </row>
    <row r="825" spans="1:4">
      <c r="A825" s="2" t="s">
        <v>5318</v>
      </c>
      <c r="B825" t="s">
        <v>4523</v>
      </c>
      <c r="C825" s="2" t="s">
        <v>5279</v>
      </c>
      <c r="D825" s="2" t="str">
        <f t="shared" si="12"/>
        <v>Тальянов Олег</v>
      </c>
    </row>
    <row r="826" spans="1:4">
      <c r="A826" s="2" t="s">
        <v>4984</v>
      </c>
      <c r="B826" t="s">
        <v>4523</v>
      </c>
      <c r="C826" s="2" t="s">
        <v>4704</v>
      </c>
      <c r="D826" s="2" t="str">
        <f t="shared" si="12"/>
        <v>Федосеев Сергей</v>
      </c>
    </row>
    <row r="827" spans="1:4">
      <c r="A827" s="2" t="s">
        <v>5319</v>
      </c>
      <c r="B827" t="s">
        <v>4523</v>
      </c>
      <c r="C827" s="2" t="s">
        <v>4603</v>
      </c>
      <c r="D827" s="2" t="str">
        <f t="shared" si="12"/>
        <v>Шадрин Максим</v>
      </c>
    </row>
    <row r="828" spans="1:4">
      <c r="A828" s="2" t="s">
        <v>5320</v>
      </c>
      <c r="B828" t="s">
        <v>4523</v>
      </c>
      <c r="C828" s="2" t="s">
        <v>5316</v>
      </c>
      <c r="D828" s="2" t="str">
        <f t="shared" si="12"/>
        <v>Кучугешев  Ким</v>
      </c>
    </row>
    <row r="829" spans="1:4">
      <c r="A829" s="2" t="s">
        <v>5321</v>
      </c>
      <c r="B829" t="s">
        <v>4523</v>
      </c>
      <c r="C829" s="2" t="s">
        <v>4599</v>
      </c>
      <c r="D829" s="2" t="str">
        <f t="shared" si="12"/>
        <v>Бычкова Анастасия</v>
      </c>
    </row>
    <row r="830" spans="1:4">
      <c r="A830" s="2" t="s">
        <v>5322</v>
      </c>
      <c r="B830" t="s">
        <v>4523</v>
      </c>
      <c r="C830" s="2" t="s">
        <v>4555</v>
      </c>
      <c r="D830" s="2" t="str">
        <f t="shared" si="12"/>
        <v>Долмадова Алина</v>
      </c>
    </row>
    <row r="831" spans="1:4">
      <c r="A831" s="2" t="s">
        <v>5303</v>
      </c>
      <c r="B831" t="s">
        <v>4523</v>
      </c>
      <c r="C831" s="2" t="s">
        <v>4640</v>
      </c>
      <c r="D831" s="2" t="str">
        <f t="shared" si="12"/>
        <v>Поспелова Екатерина</v>
      </c>
    </row>
    <row r="832" spans="1:4">
      <c r="A832" s="2" t="s">
        <v>5312</v>
      </c>
      <c r="B832" t="s">
        <v>4523</v>
      </c>
      <c r="C832" s="2" t="s">
        <v>4681</v>
      </c>
      <c r="D832" s="2" t="str">
        <f t="shared" si="12"/>
        <v>Назаров Даниил</v>
      </c>
    </row>
    <row r="833" spans="1:4">
      <c r="A833" s="2" t="s">
        <v>5303</v>
      </c>
      <c r="B833" t="s">
        <v>4523</v>
      </c>
      <c r="C833" s="2" t="s">
        <v>4640</v>
      </c>
      <c r="D833" s="2" t="str">
        <f t="shared" ref="D833:D896" si="13">CONCATENATE(A833,B833,C833)</f>
        <v>Поспелова Екатерина</v>
      </c>
    </row>
    <row r="834" spans="1:4">
      <c r="A834" s="2" t="s">
        <v>5323</v>
      </c>
      <c r="B834" t="s">
        <v>4523</v>
      </c>
      <c r="C834" s="2" t="s">
        <v>4555</v>
      </c>
      <c r="D834" s="2" t="str">
        <f t="shared" si="13"/>
        <v>Баринова Алина</v>
      </c>
    </row>
    <row r="835" spans="1:4">
      <c r="A835" s="2" t="s">
        <v>5324</v>
      </c>
      <c r="B835" t="s">
        <v>4523</v>
      </c>
      <c r="C835" s="2" t="s">
        <v>4704</v>
      </c>
      <c r="D835" s="2" t="str">
        <f t="shared" si="13"/>
        <v>Желенков Сергей</v>
      </c>
    </row>
    <row r="836" spans="1:4">
      <c r="A836" s="2" t="s">
        <v>5305</v>
      </c>
      <c r="B836" t="s">
        <v>4523</v>
      </c>
      <c r="C836" s="2" t="s">
        <v>4716</v>
      </c>
      <c r="D836" s="2" t="str">
        <f t="shared" si="13"/>
        <v>Кащавцев Роман</v>
      </c>
    </row>
    <row r="837" spans="1:4">
      <c r="A837" s="2" t="s">
        <v>5325</v>
      </c>
      <c r="B837" t="s">
        <v>4523</v>
      </c>
      <c r="C837" s="2" t="s">
        <v>4716</v>
      </c>
      <c r="D837" s="2" t="str">
        <f t="shared" si="13"/>
        <v>Сагалаков Роман</v>
      </c>
    </row>
    <row r="838" spans="1:4">
      <c r="A838" s="2" t="s">
        <v>5326</v>
      </c>
      <c r="B838" t="s">
        <v>4523</v>
      </c>
      <c r="C838" s="2" t="s">
        <v>5327</v>
      </c>
      <c r="D838" s="2" t="str">
        <f t="shared" si="13"/>
        <v>Сурков Лёня</v>
      </c>
    </row>
    <row r="839" spans="1:4">
      <c r="A839" s="2" t="s">
        <v>5328</v>
      </c>
      <c r="B839" t="s">
        <v>4523</v>
      </c>
      <c r="C839" s="2" t="s">
        <v>4557</v>
      </c>
      <c r="D839" s="2" t="str">
        <f t="shared" si="13"/>
        <v>Довгань Захар</v>
      </c>
    </row>
    <row r="840" spans="1:4">
      <c r="A840" s="2" t="s">
        <v>5329</v>
      </c>
      <c r="B840" t="s">
        <v>4523</v>
      </c>
      <c r="C840" s="2" t="s">
        <v>4603</v>
      </c>
      <c r="D840" s="2" t="str">
        <f t="shared" si="13"/>
        <v>Толмашов Максим</v>
      </c>
    </row>
    <row r="841" spans="1:4">
      <c r="A841" s="2" t="s">
        <v>5328</v>
      </c>
      <c r="B841" t="s">
        <v>4523</v>
      </c>
      <c r="C841" s="2" t="s">
        <v>4557</v>
      </c>
      <c r="D841" s="2" t="str">
        <f t="shared" si="13"/>
        <v>Довгань Захар</v>
      </c>
    </row>
    <row r="842" spans="1:4">
      <c r="A842" s="2" t="s">
        <v>5330</v>
      </c>
      <c r="B842" t="s">
        <v>4523</v>
      </c>
      <c r="C842" s="2" t="s">
        <v>5331</v>
      </c>
      <c r="D842" s="2" t="str">
        <f t="shared" si="13"/>
        <v>Барыкин Влад</v>
      </c>
    </row>
    <row r="843" spans="1:4">
      <c r="A843" s="2" t="s">
        <v>5319</v>
      </c>
      <c r="B843" t="s">
        <v>4523</v>
      </c>
      <c r="C843" s="2" t="s">
        <v>4603</v>
      </c>
      <c r="D843" s="2" t="str">
        <f t="shared" si="13"/>
        <v>Шадрин Максим</v>
      </c>
    </row>
    <row r="844" spans="1:4">
      <c r="A844" s="2" t="s">
        <v>5332</v>
      </c>
      <c r="B844" t="s">
        <v>4523</v>
      </c>
      <c r="C844" s="2" t="s">
        <v>4590</v>
      </c>
      <c r="D844" s="2" t="str">
        <f t="shared" si="13"/>
        <v>Обожин Александр</v>
      </c>
    </row>
    <row r="845" spans="1:4">
      <c r="A845" s="2" t="s">
        <v>5332</v>
      </c>
      <c r="B845" t="s">
        <v>4523</v>
      </c>
      <c r="C845" s="2" t="s">
        <v>4739</v>
      </c>
      <c r="D845" s="2" t="str">
        <f t="shared" si="13"/>
        <v>Обожин Павел</v>
      </c>
    </row>
    <row r="846" spans="1:4">
      <c r="A846" s="2" t="s">
        <v>5303</v>
      </c>
      <c r="B846" t="s">
        <v>4523</v>
      </c>
      <c r="C846" s="2" t="s">
        <v>4640</v>
      </c>
      <c r="D846" s="2" t="str">
        <f t="shared" si="13"/>
        <v>Поспелова Екатерина</v>
      </c>
    </row>
    <row r="847" spans="1:4">
      <c r="A847" s="2" t="s">
        <v>5308</v>
      </c>
      <c r="B847" t="s">
        <v>4523</v>
      </c>
      <c r="C847" s="2" t="s">
        <v>4716</v>
      </c>
      <c r="D847" s="2" t="str">
        <f t="shared" si="13"/>
        <v>Потылицын Роман</v>
      </c>
    </row>
    <row r="848" spans="1:4">
      <c r="A848" s="2" t="s">
        <v>5333</v>
      </c>
      <c r="B848" t="s">
        <v>4523</v>
      </c>
      <c r="C848" s="2" t="s">
        <v>4714</v>
      </c>
      <c r="D848" s="2" t="str">
        <f t="shared" si="13"/>
        <v>Монисова Вероника</v>
      </c>
    </row>
    <row r="849" spans="1:4">
      <c r="A849" s="2" t="s">
        <v>5334</v>
      </c>
      <c r="B849" t="s">
        <v>4523</v>
      </c>
      <c r="C849" s="2" t="s">
        <v>4607</v>
      </c>
      <c r="D849" s="2" t="str">
        <f t="shared" si="13"/>
        <v>Юрченко Юлия</v>
      </c>
    </row>
    <row r="850" spans="1:4">
      <c r="A850" s="2" t="s">
        <v>5333</v>
      </c>
      <c r="B850" t="s">
        <v>4523</v>
      </c>
      <c r="C850" s="2" t="s">
        <v>4714</v>
      </c>
      <c r="D850" s="2" t="str">
        <f t="shared" si="13"/>
        <v>Монисова Вероника</v>
      </c>
    </row>
    <row r="851" spans="1:4">
      <c r="A851" s="2" t="s">
        <v>5335</v>
      </c>
      <c r="B851" t="s">
        <v>4523</v>
      </c>
      <c r="C851" s="2" t="s">
        <v>5310</v>
      </c>
      <c r="D851" s="2" t="str">
        <f t="shared" si="13"/>
        <v>Сидоров Владимир</v>
      </c>
    </row>
    <row r="852" spans="1:4">
      <c r="A852" s="2" t="s">
        <v>5334</v>
      </c>
      <c r="B852" t="s">
        <v>4523</v>
      </c>
      <c r="C852" s="2" t="s">
        <v>4607</v>
      </c>
      <c r="D852" s="2" t="str">
        <f t="shared" si="13"/>
        <v>Юрченко Юлия</v>
      </c>
    </row>
    <row r="853" spans="1:4">
      <c r="A853" s="2" t="s">
        <v>5333</v>
      </c>
      <c r="B853" t="s">
        <v>4523</v>
      </c>
      <c r="C853" s="2" t="s">
        <v>4714</v>
      </c>
      <c r="D853" s="2" t="str">
        <f t="shared" si="13"/>
        <v>Монисова Вероника</v>
      </c>
    </row>
    <row r="854" spans="1:4">
      <c r="A854" s="2" t="s">
        <v>5334</v>
      </c>
      <c r="B854" t="s">
        <v>4523</v>
      </c>
      <c r="C854" s="2" t="s">
        <v>4607</v>
      </c>
      <c r="D854" s="2" t="str">
        <f t="shared" si="13"/>
        <v>Юрченко Юлия</v>
      </c>
    </row>
    <row r="855" spans="1:4">
      <c r="A855" s="2" t="s">
        <v>5321</v>
      </c>
      <c r="B855" t="s">
        <v>4523</v>
      </c>
      <c r="C855" s="2" t="s">
        <v>4599</v>
      </c>
      <c r="D855" s="2" t="str">
        <f t="shared" si="13"/>
        <v>Бычкова Анастасия</v>
      </c>
    </row>
    <row r="856" spans="1:4">
      <c r="A856" s="2" t="s">
        <v>5336</v>
      </c>
      <c r="B856" t="s">
        <v>4523</v>
      </c>
      <c r="C856" s="2" t="s">
        <v>4836</v>
      </c>
      <c r="D856" s="2" t="str">
        <f t="shared" si="13"/>
        <v>Тыгдымаев Артем</v>
      </c>
    </row>
    <row r="857" spans="1:4">
      <c r="A857" s="2" t="s">
        <v>5337</v>
      </c>
      <c r="B857" t="s">
        <v>4523</v>
      </c>
      <c r="C857" s="2" t="s">
        <v>4883</v>
      </c>
      <c r="D857" s="2" t="str">
        <f t="shared" si="13"/>
        <v>Буряков Степан</v>
      </c>
    </row>
    <row r="858" spans="1:4">
      <c r="A858" s="2" t="s">
        <v>5338</v>
      </c>
      <c r="B858" t="s">
        <v>4523</v>
      </c>
      <c r="C858" s="2" t="s">
        <v>4530</v>
      </c>
      <c r="D858" s="2" t="str">
        <f t="shared" si="13"/>
        <v>Карташева Ксения</v>
      </c>
    </row>
    <row r="859" spans="1:4">
      <c r="A859" s="2" t="s">
        <v>5339</v>
      </c>
      <c r="B859" t="s">
        <v>4523</v>
      </c>
      <c r="C859" s="2" t="s">
        <v>4601</v>
      </c>
      <c r="D859" s="2" t="str">
        <f t="shared" si="13"/>
        <v>Зарубина  Ольга</v>
      </c>
    </row>
    <row r="860" spans="1:4">
      <c r="A860" s="2" t="s">
        <v>5340</v>
      </c>
      <c r="B860" t="s">
        <v>4523</v>
      </c>
      <c r="C860" s="2" t="s">
        <v>5341</v>
      </c>
      <c r="D860" s="2" t="str">
        <f t="shared" si="13"/>
        <v>Салчак Буян</v>
      </c>
    </row>
    <row r="861" spans="1:4">
      <c r="A861" s="2" t="s">
        <v>5342</v>
      </c>
      <c r="B861" t="s">
        <v>4523</v>
      </c>
      <c r="C861" s="2" t="s">
        <v>4599</v>
      </c>
      <c r="D861" s="2" t="str">
        <f t="shared" si="13"/>
        <v>Семак  Анастасия</v>
      </c>
    </row>
    <row r="862" spans="1:4">
      <c r="A862" s="2" t="s">
        <v>5343</v>
      </c>
      <c r="B862" t="s">
        <v>4523</v>
      </c>
      <c r="C862" s="2" t="s">
        <v>4590</v>
      </c>
      <c r="D862" s="2" t="str">
        <f t="shared" si="13"/>
        <v>Ерофеев Александр</v>
      </c>
    </row>
    <row r="863" spans="1:4">
      <c r="A863" s="2" t="s">
        <v>5343</v>
      </c>
      <c r="B863" t="s">
        <v>4523</v>
      </c>
      <c r="C863" s="2" t="s">
        <v>4590</v>
      </c>
      <c r="D863" s="2" t="str">
        <f t="shared" si="13"/>
        <v>Ерофеев Александр</v>
      </c>
    </row>
    <row r="864" spans="1:4">
      <c r="A864" s="2" t="s">
        <v>5344</v>
      </c>
      <c r="B864" t="s">
        <v>4523</v>
      </c>
      <c r="C864" s="2" t="s">
        <v>4555</v>
      </c>
      <c r="D864" s="2" t="str">
        <f t="shared" si="13"/>
        <v>Бердникова Алина</v>
      </c>
    </row>
    <row r="865" spans="1:4">
      <c r="A865" s="2" t="s">
        <v>5344</v>
      </c>
      <c r="B865" t="s">
        <v>4523</v>
      </c>
      <c r="C865" s="2" t="s">
        <v>4555</v>
      </c>
      <c r="D865" s="2" t="str">
        <f t="shared" si="13"/>
        <v>Бердникова Алина</v>
      </c>
    </row>
    <row r="866" spans="1:4">
      <c r="A866" s="2" t="s">
        <v>5345</v>
      </c>
      <c r="B866" t="s">
        <v>4523</v>
      </c>
      <c r="C866" s="2" t="s">
        <v>4544</v>
      </c>
      <c r="D866" s="2" t="str">
        <f t="shared" si="13"/>
        <v>Ерменев Игорь</v>
      </c>
    </row>
    <row r="867" spans="1:4">
      <c r="A867" s="2" t="s">
        <v>5345</v>
      </c>
      <c r="B867" t="s">
        <v>4523</v>
      </c>
      <c r="C867" s="2" t="s">
        <v>4544</v>
      </c>
      <c r="D867" s="2" t="str">
        <f t="shared" si="13"/>
        <v>Ерменев Игорь</v>
      </c>
    </row>
    <row r="868" spans="1:4">
      <c r="A868" s="2" t="s">
        <v>5346</v>
      </c>
      <c r="B868" t="s">
        <v>4523</v>
      </c>
      <c r="C868" s="2" t="s">
        <v>5275</v>
      </c>
      <c r="D868" s="2" t="str">
        <f t="shared" si="13"/>
        <v>Киселёв Данила</v>
      </c>
    </row>
    <row r="869" spans="1:4">
      <c r="A869" s="2" t="s">
        <v>5346</v>
      </c>
      <c r="B869" t="s">
        <v>4523</v>
      </c>
      <c r="C869" s="2" t="s">
        <v>5275</v>
      </c>
      <c r="D869" s="2" t="str">
        <f t="shared" si="13"/>
        <v>Киселёв Данила</v>
      </c>
    </row>
    <row r="870" spans="1:4">
      <c r="A870" s="2" t="s">
        <v>5347</v>
      </c>
      <c r="B870" t="s">
        <v>4523</v>
      </c>
      <c r="C870" s="2" t="s">
        <v>4588</v>
      </c>
      <c r="D870" s="2" t="str">
        <f t="shared" si="13"/>
        <v>Корогодин Николай</v>
      </c>
    </row>
    <row r="871" spans="1:4">
      <c r="A871" s="2" t="s">
        <v>5348</v>
      </c>
      <c r="B871" t="s">
        <v>4523</v>
      </c>
      <c r="C871" s="2" t="s">
        <v>5275</v>
      </c>
      <c r="D871" s="2" t="str">
        <f t="shared" si="13"/>
        <v>Литвиненко Данила</v>
      </c>
    </row>
    <row r="872" spans="1:4">
      <c r="A872" s="2" t="s">
        <v>5349</v>
      </c>
      <c r="B872" t="s">
        <v>4523</v>
      </c>
      <c r="C872" s="2" t="s">
        <v>4714</v>
      </c>
      <c r="D872" s="2" t="str">
        <f t="shared" si="13"/>
        <v>Лонтарёва Вероника</v>
      </c>
    </row>
    <row r="873" spans="1:4">
      <c r="A873" s="2" t="s">
        <v>5349</v>
      </c>
      <c r="B873" t="s">
        <v>4523</v>
      </c>
      <c r="C873" s="2" t="s">
        <v>4714</v>
      </c>
      <c r="D873" s="2" t="str">
        <f t="shared" si="13"/>
        <v>Лонтарёва Вероника</v>
      </c>
    </row>
    <row r="874" spans="1:4">
      <c r="A874" s="2" t="s">
        <v>5350</v>
      </c>
      <c r="B874" t="s">
        <v>4523</v>
      </c>
      <c r="C874" s="2" t="s">
        <v>4588</v>
      </c>
      <c r="D874" s="2" t="str">
        <f t="shared" si="13"/>
        <v>Михальченко Николай</v>
      </c>
    </row>
    <row r="875" spans="1:4">
      <c r="A875" s="2" t="s">
        <v>5350</v>
      </c>
      <c r="B875" t="s">
        <v>4523</v>
      </c>
      <c r="C875" s="2" t="s">
        <v>4588</v>
      </c>
      <c r="D875" s="2" t="str">
        <f t="shared" si="13"/>
        <v>Михальченко Николай</v>
      </c>
    </row>
    <row r="876" spans="1:4">
      <c r="A876" s="2" t="s">
        <v>5351</v>
      </c>
      <c r="B876" t="s">
        <v>4523</v>
      </c>
      <c r="C876" s="2" t="s">
        <v>4753</v>
      </c>
      <c r="D876" s="2" t="str">
        <f t="shared" si="13"/>
        <v>Моржевилов Денис</v>
      </c>
    </row>
    <row r="877" spans="1:4">
      <c r="A877" s="2" t="s">
        <v>5351</v>
      </c>
      <c r="B877" t="s">
        <v>4523</v>
      </c>
      <c r="C877" s="2" t="s">
        <v>5352</v>
      </c>
      <c r="D877" s="2" t="str">
        <f t="shared" si="13"/>
        <v>Моржевилов денис</v>
      </c>
    </row>
    <row r="878" spans="1:4">
      <c r="A878" s="2" t="s">
        <v>5353</v>
      </c>
      <c r="B878" t="s">
        <v>4523</v>
      </c>
      <c r="C878" s="2" t="s">
        <v>5354</v>
      </c>
      <c r="D878" s="2" t="str">
        <f t="shared" si="13"/>
        <v>Селезнёв Анатолий</v>
      </c>
    </row>
    <row r="879" spans="1:4">
      <c r="A879" s="2" t="s">
        <v>5353</v>
      </c>
      <c r="B879" t="s">
        <v>4523</v>
      </c>
      <c r="C879" s="2" t="s">
        <v>5354</v>
      </c>
      <c r="D879" s="2" t="str">
        <f t="shared" si="13"/>
        <v>Селезнёв Анатолий</v>
      </c>
    </row>
    <row r="880" spans="1:4">
      <c r="A880" s="2" t="s">
        <v>5355</v>
      </c>
      <c r="B880" t="s">
        <v>4523</v>
      </c>
      <c r="C880" s="2" t="s">
        <v>5356</v>
      </c>
      <c r="D880" s="2" t="str">
        <f t="shared" si="13"/>
        <v>Сердюкова Вильдана</v>
      </c>
    </row>
    <row r="881" spans="1:4">
      <c r="A881" s="2" t="s">
        <v>5355</v>
      </c>
      <c r="B881" t="s">
        <v>4523</v>
      </c>
      <c r="C881" s="2" t="s">
        <v>5356</v>
      </c>
      <c r="D881" s="2" t="str">
        <f t="shared" si="13"/>
        <v>Сердюкова Вильдана</v>
      </c>
    </row>
    <row r="882" spans="1:4">
      <c r="A882" s="2" t="s">
        <v>5355</v>
      </c>
      <c r="B882" t="s">
        <v>4523</v>
      </c>
      <c r="C882" s="2" t="s">
        <v>4613</v>
      </c>
      <c r="D882" s="2" t="str">
        <f t="shared" si="13"/>
        <v>Сердюкова Снежана</v>
      </c>
    </row>
    <row r="883" spans="1:4">
      <c r="A883" s="2" t="s">
        <v>5355</v>
      </c>
      <c r="B883" t="s">
        <v>4523</v>
      </c>
      <c r="C883" s="2" t="s">
        <v>4613</v>
      </c>
      <c r="D883" s="2" t="str">
        <f t="shared" si="13"/>
        <v>Сердюкова Снежана</v>
      </c>
    </row>
    <row r="884" spans="1:4">
      <c r="A884" s="2" t="s">
        <v>5357</v>
      </c>
      <c r="B884" t="s">
        <v>4523</v>
      </c>
      <c r="C884" s="2" t="s">
        <v>4888</v>
      </c>
      <c r="D884" s="2" t="str">
        <f t="shared" si="13"/>
        <v>Усольцев Тимофей</v>
      </c>
    </row>
    <row r="885" spans="1:4">
      <c r="A885" s="2" t="s">
        <v>5357</v>
      </c>
      <c r="B885" t="s">
        <v>4523</v>
      </c>
      <c r="C885" s="2" t="s">
        <v>4888</v>
      </c>
      <c r="D885" s="2" t="str">
        <f t="shared" si="13"/>
        <v>Усольцев Тимофей</v>
      </c>
    </row>
    <row r="886" spans="1:4">
      <c r="A886" s="2" t="s">
        <v>5357</v>
      </c>
      <c r="B886" t="s">
        <v>4523</v>
      </c>
      <c r="C886" s="2" t="s">
        <v>4609</v>
      </c>
      <c r="D886" s="2" t="str">
        <f t="shared" si="13"/>
        <v>Усольцев Константин</v>
      </c>
    </row>
    <row r="887" spans="1:4">
      <c r="A887" s="2" t="s">
        <v>5357</v>
      </c>
      <c r="B887" t="s">
        <v>4523</v>
      </c>
      <c r="C887" s="2" t="s">
        <v>4609</v>
      </c>
      <c r="D887" s="2" t="str">
        <f t="shared" si="13"/>
        <v>Усольцев Константин</v>
      </c>
    </row>
    <row r="888" spans="1:4">
      <c r="A888" s="2" t="s">
        <v>5358</v>
      </c>
      <c r="B888" t="s">
        <v>4523</v>
      </c>
      <c r="C888" s="2" t="s">
        <v>5209</v>
      </c>
      <c r="D888" s="2" t="str">
        <f t="shared" si="13"/>
        <v>Усольцева Надежда</v>
      </c>
    </row>
    <row r="889" spans="1:4">
      <c r="A889" s="2" t="s">
        <v>5358</v>
      </c>
      <c r="B889" t="s">
        <v>4523</v>
      </c>
      <c r="C889" s="2" t="s">
        <v>5209</v>
      </c>
      <c r="D889" s="2" t="str">
        <f t="shared" si="13"/>
        <v>Усольцева Надежда</v>
      </c>
    </row>
    <row r="890" spans="1:4">
      <c r="A890" s="2" t="s">
        <v>5358</v>
      </c>
      <c r="B890" t="s">
        <v>4523</v>
      </c>
      <c r="C890" s="2" t="s">
        <v>4720</v>
      </c>
      <c r="D890" s="2" t="str">
        <f t="shared" si="13"/>
        <v>Усольцева Валерия</v>
      </c>
    </row>
    <row r="891" spans="1:4">
      <c r="A891" s="2" t="s">
        <v>5358</v>
      </c>
      <c r="B891" t="s">
        <v>4523</v>
      </c>
      <c r="C891" s="2" t="s">
        <v>4720</v>
      </c>
      <c r="D891" s="2" t="str">
        <f t="shared" si="13"/>
        <v>Усольцева Валерия</v>
      </c>
    </row>
    <row r="892" spans="1:4">
      <c r="A892" s="2" t="s">
        <v>5359</v>
      </c>
      <c r="B892" t="s">
        <v>4523</v>
      </c>
      <c r="C892" s="2" t="s">
        <v>4811</v>
      </c>
      <c r="D892" s="2" t="str">
        <f t="shared" si="13"/>
        <v>Холявина Ангелина</v>
      </c>
    </row>
    <row r="893" spans="1:4">
      <c r="A893" s="2" t="s">
        <v>5359</v>
      </c>
      <c r="B893" t="s">
        <v>4523</v>
      </c>
      <c r="C893" s="2" t="s">
        <v>4811</v>
      </c>
      <c r="D893" s="2" t="str">
        <f t="shared" si="13"/>
        <v>Холявина Ангелина</v>
      </c>
    </row>
    <row r="894" spans="1:4">
      <c r="A894" s="2" t="s">
        <v>5359</v>
      </c>
      <c r="B894" t="s">
        <v>4523</v>
      </c>
      <c r="C894" s="2" t="s">
        <v>5177</v>
      </c>
      <c r="D894" s="2" t="str">
        <f t="shared" si="13"/>
        <v>Холявина Кристина</v>
      </c>
    </row>
    <row r="895" spans="1:4">
      <c r="A895" s="2" t="s">
        <v>5359</v>
      </c>
      <c r="B895" t="s">
        <v>4523</v>
      </c>
      <c r="C895" s="2" t="s">
        <v>5177</v>
      </c>
      <c r="D895" s="2" t="str">
        <f t="shared" si="13"/>
        <v>Холявина Кристина</v>
      </c>
    </row>
    <row r="896" spans="1:4">
      <c r="A896" s="2" t="s">
        <v>5360</v>
      </c>
      <c r="B896" t="s">
        <v>4523</v>
      </c>
      <c r="C896" s="2" t="s">
        <v>5209</v>
      </c>
      <c r="D896" s="2" t="str">
        <f t="shared" si="13"/>
        <v>Чернова Надежда</v>
      </c>
    </row>
    <row r="897" spans="1:4">
      <c r="A897" s="2" t="s">
        <v>5360</v>
      </c>
      <c r="B897" t="s">
        <v>4523</v>
      </c>
      <c r="C897" s="2" t="s">
        <v>5209</v>
      </c>
      <c r="D897" s="2" t="str">
        <f t="shared" ref="D897:D960" si="14">CONCATENATE(A897,B897,C897)</f>
        <v>Чернова Надежда</v>
      </c>
    </row>
    <row r="898" spans="1:4">
      <c r="A898" s="2" t="s">
        <v>5360</v>
      </c>
      <c r="B898" t="s">
        <v>4523</v>
      </c>
      <c r="C898" s="2" t="s">
        <v>5361</v>
      </c>
      <c r="D898" s="2" t="str">
        <f t="shared" si="14"/>
        <v>Чернова Любовь</v>
      </c>
    </row>
    <row r="899" spans="1:4">
      <c r="A899" s="2" t="s">
        <v>5360</v>
      </c>
      <c r="B899" t="s">
        <v>4523</v>
      </c>
      <c r="C899" s="2" t="s">
        <v>5361</v>
      </c>
      <c r="D899" s="2" t="str">
        <f t="shared" si="14"/>
        <v>Чернова Любовь</v>
      </c>
    </row>
    <row r="900" spans="1:4">
      <c r="A900" s="2" t="s">
        <v>5362</v>
      </c>
      <c r="B900" t="s">
        <v>4523</v>
      </c>
      <c r="C900" s="2" t="s">
        <v>5363</v>
      </c>
      <c r="D900" s="2" t="str">
        <f t="shared" si="14"/>
        <v>Шигаев Ильдар</v>
      </c>
    </row>
    <row r="901" spans="1:4">
      <c r="A901" s="2" t="s">
        <v>5362</v>
      </c>
      <c r="B901" t="s">
        <v>4523</v>
      </c>
      <c r="C901" s="2" t="s">
        <v>5364</v>
      </c>
      <c r="D901" s="2" t="str">
        <f t="shared" si="14"/>
        <v>Шигаев Замир</v>
      </c>
    </row>
    <row r="902" spans="1:4">
      <c r="A902" s="2" t="s">
        <v>5365</v>
      </c>
      <c r="B902" t="s">
        <v>4523</v>
      </c>
      <c r="C902" s="2" t="s">
        <v>5366</v>
      </c>
      <c r="D902" s="2" t="str">
        <f t="shared" si="14"/>
        <v>ФИОШИН КИРИЛЛ</v>
      </c>
    </row>
    <row r="903" spans="1:4">
      <c r="A903" s="2" t="s">
        <v>5367</v>
      </c>
      <c r="B903" t="s">
        <v>4523</v>
      </c>
      <c r="C903" s="2" t="s">
        <v>5368</v>
      </c>
      <c r="D903" s="2" t="str">
        <f t="shared" si="14"/>
        <v>Горборукова Инна</v>
      </c>
    </row>
    <row r="904" spans="1:4">
      <c r="A904" s="2" t="s">
        <v>5369</v>
      </c>
      <c r="B904" t="s">
        <v>4523</v>
      </c>
      <c r="C904" s="2" t="s">
        <v>4720</v>
      </c>
      <c r="D904" s="2" t="str">
        <f t="shared" si="14"/>
        <v>Колосова Валерия</v>
      </c>
    </row>
    <row r="905" spans="1:4">
      <c r="A905" s="2" t="s">
        <v>5370</v>
      </c>
      <c r="B905" t="s">
        <v>4523</v>
      </c>
      <c r="C905" s="2" t="s">
        <v>4547</v>
      </c>
      <c r="D905" s="2" t="str">
        <f t="shared" si="14"/>
        <v>Луценко Софья</v>
      </c>
    </row>
    <row r="906" spans="1:4">
      <c r="A906" s="2" t="s">
        <v>5371</v>
      </c>
      <c r="B906" t="s">
        <v>4523</v>
      </c>
      <c r="C906" s="2" t="s">
        <v>4845</v>
      </c>
      <c r="D906" s="2" t="str">
        <f t="shared" si="14"/>
        <v>Михайлов  Григорий</v>
      </c>
    </row>
    <row r="907" spans="1:4">
      <c r="A907" s="2" t="s">
        <v>4721</v>
      </c>
      <c r="B907" t="s">
        <v>4523</v>
      </c>
      <c r="C907" s="2" t="s">
        <v>4601</v>
      </c>
      <c r="D907" s="2" t="str">
        <f t="shared" si="14"/>
        <v>Смирнова Ольга</v>
      </c>
    </row>
    <row r="908" spans="1:4">
      <c r="A908" s="2" t="s">
        <v>5372</v>
      </c>
      <c r="B908" t="s">
        <v>4523</v>
      </c>
      <c r="C908" s="2" t="s">
        <v>4631</v>
      </c>
      <c r="D908" s="2" t="str">
        <f t="shared" si="14"/>
        <v>Черярин  Владислав</v>
      </c>
    </row>
    <row r="909" spans="1:4">
      <c r="A909" s="2" t="s">
        <v>5373</v>
      </c>
      <c r="B909" t="s">
        <v>4523</v>
      </c>
      <c r="C909" s="2" t="s">
        <v>5066</v>
      </c>
      <c r="D909" s="2" t="str">
        <f t="shared" si="14"/>
        <v>Юзмухаметов Борис</v>
      </c>
    </row>
    <row r="910" spans="1:4">
      <c r="A910" s="2" t="s">
        <v>5374</v>
      </c>
      <c r="B910" t="s">
        <v>4523</v>
      </c>
      <c r="C910" s="2" t="s">
        <v>4524</v>
      </c>
      <c r="D910" s="2" t="str">
        <f t="shared" si="14"/>
        <v>Алексеева  Диана</v>
      </c>
    </row>
    <row r="911" spans="1:4">
      <c r="A911" s="2" t="s">
        <v>5375</v>
      </c>
      <c r="B911" t="s">
        <v>4523</v>
      </c>
      <c r="C911" s="2" t="s">
        <v>5376</v>
      </c>
      <c r="D911" s="2" t="str">
        <f t="shared" si="14"/>
        <v>Коноваленко Данииил</v>
      </c>
    </row>
    <row r="912" spans="1:4">
      <c r="A912" s="2" t="s">
        <v>5377</v>
      </c>
      <c r="B912" t="s">
        <v>4523</v>
      </c>
      <c r="C912" s="2" t="s">
        <v>4629</v>
      </c>
      <c r="D912" s="2" t="str">
        <f t="shared" si="14"/>
        <v>Статовский Никита</v>
      </c>
    </row>
    <row r="913" spans="1:4">
      <c r="A913" s="2" t="s">
        <v>5378</v>
      </c>
      <c r="B913" t="s">
        <v>4523</v>
      </c>
      <c r="C913" s="2" t="s">
        <v>5379</v>
      </c>
      <c r="D913" s="2" t="str">
        <f t="shared" si="14"/>
        <v>Байдикова Эвелина</v>
      </c>
    </row>
    <row r="914" spans="1:4">
      <c r="A914" s="2" t="s">
        <v>5380</v>
      </c>
      <c r="B914" t="s">
        <v>4523</v>
      </c>
      <c r="C914" s="2" t="s">
        <v>4720</v>
      </c>
      <c r="D914" s="2" t="str">
        <f t="shared" si="14"/>
        <v>Аверченкова Валерия</v>
      </c>
    </row>
    <row r="915" spans="1:4">
      <c r="A915" s="2" t="s">
        <v>5381</v>
      </c>
      <c r="B915" t="s">
        <v>4523</v>
      </c>
      <c r="C915" s="2" t="s">
        <v>4526</v>
      </c>
      <c r="D915" s="2" t="str">
        <f t="shared" si="14"/>
        <v>Дормидонтова Виктория</v>
      </c>
    </row>
    <row r="916" spans="1:4">
      <c r="A916" s="2" t="s">
        <v>5382</v>
      </c>
      <c r="B916" t="s">
        <v>4523</v>
      </c>
      <c r="C916" s="2" t="s">
        <v>5177</v>
      </c>
      <c r="D916" s="2" t="str">
        <f t="shared" si="14"/>
        <v>Курапова Кристина</v>
      </c>
    </row>
    <row r="917" spans="1:4">
      <c r="A917" s="2" t="s">
        <v>5383</v>
      </c>
      <c r="B917" t="s">
        <v>4523</v>
      </c>
      <c r="C917" s="2" t="s">
        <v>4675</v>
      </c>
      <c r="D917" s="2" t="str">
        <f t="shared" si="14"/>
        <v>Савинова  Алена</v>
      </c>
    </row>
    <row r="918" spans="1:4">
      <c r="A918" s="2" t="s">
        <v>5384</v>
      </c>
      <c r="B918" t="s">
        <v>4523</v>
      </c>
      <c r="C918" s="2" t="s">
        <v>4700</v>
      </c>
      <c r="D918" s="2" t="str">
        <f t="shared" si="14"/>
        <v>Виноградов Илья</v>
      </c>
    </row>
    <row r="919" spans="1:4">
      <c r="A919" s="2" t="s">
        <v>5385</v>
      </c>
      <c r="B919" t="s">
        <v>4523</v>
      </c>
      <c r="C919" s="2" t="s">
        <v>4542</v>
      </c>
      <c r="D919" s="2" t="str">
        <f t="shared" si="14"/>
        <v>Махнач Алексей</v>
      </c>
    </row>
    <row r="920" spans="1:4">
      <c r="A920" s="2" t="s">
        <v>5386</v>
      </c>
      <c r="B920" t="s">
        <v>4523</v>
      </c>
      <c r="C920" s="2" t="s">
        <v>4555</v>
      </c>
      <c r="D920" s="2" t="str">
        <f t="shared" si="14"/>
        <v>Мацилецкая Алина</v>
      </c>
    </row>
    <row r="921" spans="1:4">
      <c r="A921" s="2" t="s">
        <v>5387</v>
      </c>
      <c r="B921" t="s">
        <v>4523</v>
      </c>
      <c r="C921" s="2" t="s">
        <v>4806</v>
      </c>
      <c r="D921" s="2" t="str">
        <f t="shared" si="14"/>
        <v>Миняйло Александра</v>
      </c>
    </row>
    <row r="922" spans="1:4">
      <c r="A922" s="2" t="s">
        <v>4843</v>
      </c>
      <c r="B922" t="s">
        <v>4523</v>
      </c>
      <c r="C922" s="2" t="s">
        <v>4940</v>
      </c>
      <c r="D922" s="2" t="str">
        <f t="shared" si="14"/>
        <v>Михайлович Арина</v>
      </c>
    </row>
    <row r="923" spans="1:4">
      <c r="A923" s="2" t="s">
        <v>5388</v>
      </c>
      <c r="B923" t="s">
        <v>4523</v>
      </c>
      <c r="C923" s="2" t="s">
        <v>4757</v>
      </c>
      <c r="D923" s="2" t="str">
        <f t="shared" si="14"/>
        <v>Резин  Андрей</v>
      </c>
    </row>
    <row r="924" spans="1:4">
      <c r="A924" s="2" t="s">
        <v>5389</v>
      </c>
      <c r="B924" t="s">
        <v>4523</v>
      </c>
      <c r="C924" s="2" t="s">
        <v>4915</v>
      </c>
      <c r="D924" s="2" t="str">
        <f t="shared" si="14"/>
        <v>Тлустая  Анна</v>
      </c>
    </row>
    <row r="925" spans="1:4">
      <c r="A925" s="2" t="s">
        <v>5390</v>
      </c>
      <c r="B925" t="s">
        <v>4523</v>
      </c>
      <c r="C925" s="2" t="s">
        <v>4940</v>
      </c>
      <c r="D925" s="2" t="str">
        <f t="shared" si="14"/>
        <v>Воликова  Арина</v>
      </c>
    </row>
    <row r="926" spans="1:4">
      <c r="A926" s="2" t="s">
        <v>5391</v>
      </c>
      <c r="B926" t="s">
        <v>4523</v>
      </c>
      <c r="C926" s="2" t="s">
        <v>4599</v>
      </c>
      <c r="D926" s="2" t="str">
        <f t="shared" si="14"/>
        <v>Дениченко Анастасия</v>
      </c>
    </row>
    <row r="927" spans="1:4">
      <c r="A927" s="2" t="s">
        <v>5392</v>
      </c>
      <c r="B927" t="s">
        <v>4523</v>
      </c>
      <c r="C927" s="2" t="s">
        <v>4700</v>
      </c>
      <c r="D927" s="2" t="str">
        <f t="shared" si="14"/>
        <v>Ерин Илья</v>
      </c>
    </row>
    <row r="928" spans="1:4">
      <c r="A928" s="2" t="s">
        <v>5393</v>
      </c>
      <c r="B928" t="s">
        <v>4523</v>
      </c>
      <c r="C928" s="2" t="s">
        <v>5279</v>
      </c>
      <c r="D928" s="2" t="str">
        <f t="shared" si="14"/>
        <v>Калакин Олег</v>
      </c>
    </row>
    <row r="929" spans="1:4">
      <c r="A929" s="2" t="s">
        <v>5394</v>
      </c>
      <c r="B929" t="s">
        <v>4523</v>
      </c>
      <c r="C929" s="2" t="s">
        <v>4656</v>
      </c>
      <c r="D929" s="2" t="str">
        <f t="shared" si="14"/>
        <v>Катренко  Ярослав</v>
      </c>
    </row>
    <row r="930" spans="1:4">
      <c r="A930" s="2" t="s">
        <v>5395</v>
      </c>
      <c r="B930" t="s">
        <v>4523</v>
      </c>
      <c r="C930" s="2" t="s">
        <v>4526</v>
      </c>
      <c r="D930" s="2" t="str">
        <f t="shared" si="14"/>
        <v>Ковалёва Виктория</v>
      </c>
    </row>
    <row r="931" spans="1:4">
      <c r="A931" s="2" t="s">
        <v>5396</v>
      </c>
      <c r="B931" t="s">
        <v>4523</v>
      </c>
      <c r="C931" s="2" t="s">
        <v>4720</v>
      </c>
      <c r="D931" s="2" t="str">
        <f t="shared" si="14"/>
        <v>Люосева Валерия</v>
      </c>
    </row>
    <row r="932" spans="1:4">
      <c r="A932" s="2" t="s">
        <v>5397</v>
      </c>
      <c r="B932" t="s">
        <v>4523</v>
      </c>
      <c r="C932" s="2" t="s">
        <v>4581</v>
      </c>
      <c r="D932" s="2" t="str">
        <f t="shared" si="14"/>
        <v>Малыгина Елизавета</v>
      </c>
    </row>
    <row r="933" spans="1:4">
      <c r="A933" s="2" t="s">
        <v>5398</v>
      </c>
      <c r="B933" t="s">
        <v>4523</v>
      </c>
      <c r="C933" s="2" t="s">
        <v>5399</v>
      </c>
      <c r="D933" s="2" t="str">
        <f t="shared" si="14"/>
        <v>плаксина елена</v>
      </c>
    </row>
    <row r="934" spans="1:4">
      <c r="A934" s="2" t="s">
        <v>5400</v>
      </c>
      <c r="B934" t="s">
        <v>4523</v>
      </c>
      <c r="C934" s="2" t="s">
        <v>5401</v>
      </c>
      <c r="D934" s="2" t="str">
        <f t="shared" si="14"/>
        <v xml:space="preserve">Какиен  Ксения </v>
      </c>
    </row>
    <row r="935" spans="1:4">
      <c r="A935" s="2" t="s">
        <v>5400</v>
      </c>
      <c r="B935" t="s">
        <v>4523</v>
      </c>
      <c r="C935" s="2" t="s">
        <v>5401</v>
      </c>
      <c r="D935" s="2" t="str">
        <f t="shared" si="14"/>
        <v xml:space="preserve">Какиен  Ксения </v>
      </c>
    </row>
    <row r="936" spans="1:4">
      <c r="A936" s="2" t="s">
        <v>5400</v>
      </c>
      <c r="B936" t="s">
        <v>4523</v>
      </c>
      <c r="C936" s="2" t="s">
        <v>5401</v>
      </c>
      <c r="D936" s="2" t="str">
        <f t="shared" si="14"/>
        <v xml:space="preserve">Какиен  Ксения </v>
      </c>
    </row>
    <row r="937" spans="1:4">
      <c r="A937" s="2" t="s">
        <v>5402</v>
      </c>
      <c r="B937" t="s">
        <v>4523</v>
      </c>
      <c r="C937" s="2" t="s">
        <v>5004</v>
      </c>
      <c r="D937" s="2" t="str">
        <f t="shared" si="14"/>
        <v>Костик  Евгений</v>
      </c>
    </row>
    <row r="938" spans="1:4">
      <c r="A938" s="2" t="s">
        <v>5403</v>
      </c>
      <c r="B938" t="s">
        <v>4523</v>
      </c>
      <c r="C938" s="2" t="s">
        <v>5404</v>
      </c>
      <c r="D938" s="2" t="str">
        <f t="shared" si="14"/>
        <v xml:space="preserve">Мутин  Степан </v>
      </c>
    </row>
    <row r="939" spans="1:4">
      <c r="A939" s="2" t="s">
        <v>5405</v>
      </c>
      <c r="B939" t="s">
        <v>4523</v>
      </c>
      <c r="C939" s="2" t="s">
        <v>4915</v>
      </c>
      <c r="D939" s="2" t="str">
        <f t="shared" si="14"/>
        <v>Бибенина  Анна</v>
      </c>
    </row>
    <row r="940" spans="1:4">
      <c r="A940" s="2" t="s">
        <v>5406</v>
      </c>
      <c r="B940" t="s">
        <v>4523</v>
      </c>
      <c r="C940" s="2" t="s">
        <v>5407</v>
      </c>
      <c r="D940" s="2" t="str">
        <f t="shared" si="14"/>
        <v>Ершова  Дарина</v>
      </c>
    </row>
    <row r="941" spans="1:4">
      <c r="A941" s="2" t="s">
        <v>5408</v>
      </c>
      <c r="B941" t="s">
        <v>4523</v>
      </c>
      <c r="C941" s="2" t="s">
        <v>5409</v>
      </c>
      <c r="D941" s="2" t="str">
        <f t="shared" si="14"/>
        <v xml:space="preserve">Середкин  Дмитрий </v>
      </c>
    </row>
    <row r="942" spans="1:4">
      <c r="A942" s="2" t="s">
        <v>5408</v>
      </c>
      <c r="B942" t="s">
        <v>4523</v>
      </c>
      <c r="C942" s="2" t="s">
        <v>5409</v>
      </c>
      <c r="D942" s="2" t="str">
        <f t="shared" si="14"/>
        <v xml:space="preserve">Середкин  Дмитрий </v>
      </c>
    </row>
    <row r="943" spans="1:4">
      <c r="A943" s="2" t="s">
        <v>5410</v>
      </c>
      <c r="B943" t="s">
        <v>4523</v>
      </c>
      <c r="C943" s="2" t="s">
        <v>5411</v>
      </c>
      <c r="D943" s="2" t="str">
        <f t="shared" si="14"/>
        <v xml:space="preserve">Середкина  Анастасия </v>
      </c>
    </row>
    <row r="944" spans="1:4">
      <c r="A944" s="2" t="s">
        <v>5410</v>
      </c>
      <c r="B944" t="s">
        <v>4523</v>
      </c>
      <c r="C944" s="2" t="s">
        <v>5411</v>
      </c>
      <c r="D944" s="2" t="str">
        <f t="shared" si="14"/>
        <v xml:space="preserve">Середкина  Анастасия </v>
      </c>
    </row>
    <row r="945" spans="1:4">
      <c r="A945" s="2" t="s">
        <v>5406</v>
      </c>
      <c r="B945" t="s">
        <v>4523</v>
      </c>
      <c r="C945" s="2" t="s">
        <v>5407</v>
      </c>
      <c r="D945" s="2" t="str">
        <f t="shared" si="14"/>
        <v>Ершова  Дарина</v>
      </c>
    </row>
    <row r="946" spans="1:4">
      <c r="A946" s="2" t="s">
        <v>5412</v>
      </c>
      <c r="B946" t="s">
        <v>4523</v>
      </c>
      <c r="C946" s="2" t="s">
        <v>5413</v>
      </c>
      <c r="D946" s="2" t="str">
        <f t="shared" si="14"/>
        <v xml:space="preserve">Ашметьева  Варвара </v>
      </c>
    </row>
    <row r="947" spans="1:4">
      <c r="A947" s="2" t="s">
        <v>5414</v>
      </c>
      <c r="B947" t="s">
        <v>4523</v>
      </c>
      <c r="C947" s="2" t="s">
        <v>5415</v>
      </c>
      <c r="D947" s="2" t="str">
        <f t="shared" si="14"/>
        <v xml:space="preserve">Фетисова  Кристина </v>
      </c>
    </row>
    <row r="948" spans="1:4">
      <c r="A948" s="2" t="s">
        <v>5414</v>
      </c>
      <c r="B948" t="s">
        <v>4523</v>
      </c>
      <c r="C948" s="2" t="s">
        <v>5415</v>
      </c>
      <c r="D948" s="2" t="str">
        <f t="shared" si="14"/>
        <v xml:space="preserve">Фетисова  Кристина </v>
      </c>
    </row>
    <row r="949" spans="1:4">
      <c r="A949" s="2" t="s">
        <v>5416</v>
      </c>
      <c r="B949" t="s">
        <v>4523</v>
      </c>
      <c r="C949" s="2" t="s">
        <v>5417</v>
      </c>
      <c r="D949" s="2" t="str">
        <f t="shared" si="14"/>
        <v xml:space="preserve">Шевелякова  Евгения </v>
      </c>
    </row>
    <row r="950" spans="1:4">
      <c r="A950" s="2" t="s">
        <v>5416</v>
      </c>
      <c r="B950" t="s">
        <v>4523</v>
      </c>
      <c r="C950" s="2" t="s">
        <v>5417</v>
      </c>
      <c r="D950" s="2" t="str">
        <f t="shared" si="14"/>
        <v xml:space="preserve">Шевелякова  Евгения </v>
      </c>
    </row>
    <row r="951" spans="1:4">
      <c r="A951" s="2" t="s">
        <v>5418</v>
      </c>
      <c r="B951" t="s">
        <v>4523</v>
      </c>
      <c r="C951" s="2" t="s">
        <v>5419</v>
      </c>
      <c r="D951" s="2" t="str">
        <f t="shared" si="14"/>
        <v xml:space="preserve">Брылёва  Елизавета </v>
      </c>
    </row>
    <row r="952" spans="1:4">
      <c r="A952" s="2" t="s">
        <v>5418</v>
      </c>
      <c r="B952" t="s">
        <v>4523</v>
      </c>
      <c r="C952" s="2" t="s">
        <v>5419</v>
      </c>
      <c r="D952" s="2" t="str">
        <f t="shared" si="14"/>
        <v xml:space="preserve">Брылёва  Елизавета </v>
      </c>
    </row>
    <row r="953" spans="1:4">
      <c r="A953" s="2" t="s">
        <v>5412</v>
      </c>
      <c r="B953" t="s">
        <v>4523</v>
      </c>
      <c r="C953" s="2" t="s">
        <v>5413</v>
      </c>
      <c r="D953" s="2" t="str">
        <f t="shared" si="14"/>
        <v xml:space="preserve">Ашметьева  Варвара </v>
      </c>
    </row>
    <row r="954" spans="1:4">
      <c r="A954" s="2" t="s">
        <v>5412</v>
      </c>
      <c r="B954" t="s">
        <v>4523</v>
      </c>
      <c r="C954" s="2" t="s">
        <v>5413</v>
      </c>
      <c r="D954" s="2" t="str">
        <f t="shared" si="14"/>
        <v xml:space="preserve">Ашметьева  Варвара </v>
      </c>
    </row>
    <row r="955" spans="1:4">
      <c r="A955" s="2" t="s">
        <v>5420</v>
      </c>
      <c r="B955" t="s">
        <v>4523</v>
      </c>
      <c r="C955" s="2" t="s">
        <v>5421</v>
      </c>
      <c r="D955" s="2" t="str">
        <f t="shared" si="14"/>
        <v xml:space="preserve">Серёдкин  Сергей </v>
      </c>
    </row>
    <row r="956" spans="1:4">
      <c r="A956" s="2" t="s">
        <v>5420</v>
      </c>
      <c r="B956" t="s">
        <v>4523</v>
      </c>
      <c r="C956" s="2" t="s">
        <v>5421</v>
      </c>
      <c r="D956" s="2" t="str">
        <f t="shared" si="14"/>
        <v xml:space="preserve">Серёдкин  Сергей </v>
      </c>
    </row>
    <row r="957" spans="1:4">
      <c r="A957" s="2" t="s">
        <v>5420</v>
      </c>
      <c r="B957" t="s">
        <v>4523</v>
      </c>
      <c r="C957" s="2" t="s">
        <v>4704</v>
      </c>
      <c r="D957" s="2" t="str">
        <f t="shared" si="14"/>
        <v>Серёдкин  Сергей</v>
      </c>
    </row>
    <row r="958" spans="1:4">
      <c r="A958" s="2" t="s">
        <v>5420</v>
      </c>
      <c r="B958" t="s">
        <v>4523</v>
      </c>
      <c r="C958" s="2" t="s">
        <v>4704</v>
      </c>
      <c r="D958" s="2" t="str">
        <f t="shared" si="14"/>
        <v>Серёдкин  Сергей</v>
      </c>
    </row>
    <row r="959" spans="1:4">
      <c r="A959" s="2" t="s">
        <v>5412</v>
      </c>
      <c r="B959" t="s">
        <v>4523</v>
      </c>
      <c r="C959" s="2" t="s">
        <v>5413</v>
      </c>
      <c r="D959" s="2" t="str">
        <f t="shared" si="14"/>
        <v xml:space="preserve">Ашметьева  Варвара </v>
      </c>
    </row>
    <row r="960" spans="1:4">
      <c r="A960" s="2" t="s">
        <v>5406</v>
      </c>
      <c r="B960" t="s">
        <v>4523</v>
      </c>
      <c r="C960" s="2" t="s">
        <v>5422</v>
      </c>
      <c r="D960" s="2" t="str">
        <f t="shared" si="14"/>
        <v xml:space="preserve">Ершова  Дарина </v>
      </c>
    </row>
    <row r="961" spans="1:4">
      <c r="A961" s="2" t="s">
        <v>5406</v>
      </c>
      <c r="B961" t="s">
        <v>4523</v>
      </c>
      <c r="C961" s="2" t="s">
        <v>5422</v>
      </c>
      <c r="D961" s="2" t="str">
        <f t="shared" ref="D961:D1024" si="15">CONCATENATE(A961,B961,C961)</f>
        <v xml:space="preserve">Ершова  Дарина </v>
      </c>
    </row>
    <row r="962" spans="1:4">
      <c r="A962" s="2" t="s">
        <v>5408</v>
      </c>
      <c r="B962" t="s">
        <v>4523</v>
      </c>
      <c r="C962" s="2" t="s">
        <v>5409</v>
      </c>
      <c r="D962" s="2" t="str">
        <f t="shared" si="15"/>
        <v xml:space="preserve">Середкин  Дмитрий </v>
      </c>
    </row>
    <row r="963" spans="1:4">
      <c r="A963" s="2" t="s">
        <v>5408</v>
      </c>
      <c r="B963" t="s">
        <v>4523</v>
      </c>
      <c r="C963" s="2" t="s">
        <v>5409</v>
      </c>
      <c r="D963" s="2" t="str">
        <f t="shared" si="15"/>
        <v xml:space="preserve">Середкин  Дмитрий </v>
      </c>
    </row>
    <row r="964" spans="1:4">
      <c r="A964" s="2" t="s">
        <v>5410</v>
      </c>
      <c r="B964" t="s">
        <v>4523</v>
      </c>
      <c r="C964" s="2" t="s">
        <v>5411</v>
      </c>
      <c r="D964" s="2" t="str">
        <f t="shared" si="15"/>
        <v xml:space="preserve">Середкина  Анастасия </v>
      </c>
    </row>
    <row r="965" spans="1:4">
      <c r="A965" s="2" t="s">
        <v>5410</v>
      </c>
      <c r="B965" t="s">
        <v>4523</v>
      </c>
      <c r="C965" s="2" t="s">
        <v>5411</v>
      </c>
      <c r="D965" s="2" t="str">
        <f t="shared" si="15"/>
        <v xml:space="preserve">Середкина  Анастасия </v>
      </c>
    </row>
    <row r="966" spans="1:4">
      <c r="A966" s="2" t="s">
        <v>5408</v>
      </c>
      <c r="B966" t="s">
        <v>4523</v>
      </c>
      <c r="C966" s="2" t="s">
        <v>5421</v>
      </c>
      <c r="D966" s="2" t="str">
        <f t="shared" si="15"/>
        <v xml:space="preserve">Середкин  Сергей </v>
      </c>
    </row>
    <row r="967" spans="1:4">
      <c r="A967" s="2" t="s">
        <v>5408</v>
      </c>
      <c r="B967" t="s">
        <v>4523</v>
      </c>
      <c r="C967" s="2" t="s">
        <v>5421</v>
      </c>
      <c r="D967" s="2" t="str">
        <f t="shared" si="15"/>
        <v xml:space="preserve">Середкин  Сергей </v>
      </c>
    </row>
    <row r="968" spans="1:4">
      <c r="A968" s="2" t="s">
        <v>5408</v>
      </c>
      <c r="B968" t="s">
        <v>4523</v>
      </c>
      <c r="C968" s="2" t="s">
        <v>5421</v>
      </c>
      <c r="D968" s="2" t="str">
        <f t="shared" si="15"/>
        <v xml:space="preserve">Середкин  Сергей </v>
      </c>
    </row>
    <row r="969" spans="1:4">
      <c r="A969" s="2" t="s">
        <v>5408</v>
      </c>
      <c r="B969" t="s">
        <v>4523</v>
      </c>
      <c r="C969" s="2" t="s">
        <v>5421</v>
      </c>
      <c r="D969" s="2" t="str">
        <f t="shared" si="15"/>
        <v xml:space="preserve">Середкин  Сергей </v>
      </c>
    </row>
    <row r="970" spans="1:4">
      <c r="A970" s="2" t="s">
        <v>5408</v>
      </c>
      <c r="B970" t="s">
        <v>4523</v>
      </c>
      <c r="C970" s="2" t="s">
        <v>5423</v>
      </c>
      <c r="D970" s="2" t="str">
        <f t="shared" si="15"/>
        <v xml:space="preserve">Середкин  Серёжа </v>
      </c>
    </row>
    <row r="971" spans="1:4">
      <c r="A971" s="2" t="s">
        <v>5408</v>
      </c>
      <c r="B971" t="s">
        <v>4523</v>
      </c>
      <c r="C971" s="2" t="s">
        <v>5423</v>
      </c>
      <c r="D971" s="2" t="str">
        <f t="shared" si="15"/>
        <v xml:space="preserve">Середкин  Серёжа </v>
      </c>
    </row>
    <row r="972" spans="1:4">
      <c r="A972" s="2" t="s">
        <v>5408</v>
      </c>
      <c r="B972" t="s">
        <v>4523</v>
      </c>
      <c r="C972" s="2" t="s">
        <v>5423</v>
      </c>
      <c r="D972" s="2" t="str">
        <f t="shared" si="15"/>
        <v xml:space="preserve">Середкин  Серёжа </v>
      </c>
    </row>
    <row r="973" spans="1:4">
      <c r="A973" s="2" t="s">
        <v>5408</v>
      </c>
      <c r="B973" t="s">
        <v>4523</v>
      </c>
      <c r="C973" s="2" t="s">
        <v>5423</v>
      </c>
      <c r="D973" s="2" t="str">
        <f t="shared" si="15"/>
        <v xml:space="preserve">Середкин  Серёжа </v>
      </c>
    </row>
    <row r="974" spans="1:4">
      <c r="A974" s="2" t="s">
        <v>4550</v>
      </c>
      <c r="B974" t="s">
        <v>4523</v>
      </c>
      <c r="C974" s="2" t="s">
        <v>4700</v>
      </c>
      <c r="D974" s="2" t="str">
        <f t="shared" si="15"/>
        <v>Степанов Илья</v>
      </c>
    </row>
    <row r="975" spans="1:4">
      <c r="A975" s="2" t="s">
        <v>5424</v>
      </c>
      <c r="B975" t="s">
        <v>4523</v>
      </c>
      <c r="C975" s="2" t="s">
        <v>4757</v>
      </c>
      <c r="D975" s="2" t="str">
        <f t="shared" si="15"/>
        <v>Казаченко Андрей</v>
      </c>
    </row>
    <row r="976" spans="1:4">
      <c r="A976" s="2" t="s">
        <v>5425</v>
      </c>
      <c r="B976" t="s">
        <v>4523</v>
      </c>
      <c r="C976" s="2" t="s">
        <v>5426</v>
      </c>
      <c r="D976" s="2" t="str">
        <f t="shared" si="15"/>
        <v>Сарычева Аглая</v>
      </c>
    </row>
    <row r="977" spans="1:4">
      <c r="A977" s="2" t="s">
        <v>4703</v>
      </c>
      <c r="B977" t="s">
        <v>4523</v>
      </c>
      <c r="C977" s="2" t="s">
        <v>5427</v>
      </c>
      <c r="D977" s="2" t="str">
        <f t="shared" si="15"/>
        <v>Михайлов Артемий</v>
      </c>
    </row>
    <row r="978" spans="1:4">
      <c r="A978" s="2" t="s">
        <v>5428</v>
      </c>
      <c r="B978" t="s">
        <v>4523</v>
      </c>
      <c r="C978" s="2" t="s">
        <v>4555</v>
      </c>
      <c r="D978" s="2" t="str">
        <f t="shared" si="15"/>
        <v>Тимофеева Алина</v>
      </c>
    </row>
    <row r="979" spans="1:4">
      <c r="A979" s="2" t="s">
        <v>5429</v>
      </c>
      <c r="B979" t="s">
        <v>4523</v>
      </c>
      <c r="C979" s="2" t="s">
        <v>4532</v>
      </c>
      <c r="D979" s="2" t="str">
        <f t="shared" si="15"/>
        <v>Рябиков Михаил</v>
      </c>
    </row>
    <row r="980" spans="1:4">
      <c r="A980" s="2" t="s">
        <v>5430</v>
      </c>
      <c r="B980" t="s">
        <v>4523</v>
      </c>
      <c r="C980" s="2" t="s">
        <v>5431</v>
      </c>
      <c r="D980" s="2" t="str">
        <f t="shared" si="15"/>
        <v>Портнов Семён</v>
      </c>
    </row>
    <row r="981" spans="1:4">
      <c r="A981" s="2" t="s">
        <v>5432</v>
      </c>
      <c r="B981" t="s">
        <v>4523</v>
      </c>
      <c r="C981" s="2" t="s">
        <v>4704</v>
      </c>
      <c r="D981" s="2" t="str">
        <f t="shared" si="15"/>
        <v>Тепляков Сергей</v>
      </c>
    </row>
    <row r="982" spans="1:4">
      <c r="A982" s="2" t="s">
        <v>5433</v>
      </c>
      <c r="B982" t="s">
        <v>4523</v>
      </c>
      <c r="C982" s="2" t="s">
        <v>4700</v>
      </c>
      <c r="D982" s="2" t="str">
        <f t="shared" si="15"/>
        <v>Чуклинов Илья</v>
      </c>
    </row>
    <row r="983" spans="1:4">
      <c r="A983" s="2" t="s">
        <v>5434</v>
      </c>
      <c r="B983" t="s">
        <v>4523</v>
      </c>
      <c r="C983" s="2" t="s">
        <v>4757</v>
      </c>
      <c r="D983" s="2" t="str">
        <f t="shared" si="15"/>
        <v>Кордонов Андрей</v>
      </c>
    </row>
    <row r="984" spans="1:4">
      <c r="A984" s="2" t="s">
        <v>5435</v>
      </c>
      <c r="B984" t="s">
        <v>4523</v>
      </c>
      <c r="C984" s="2" t="s">
        <v>4915</v>
      </c>
      <c r="D984" s="2" t="str">
        <f t="shared" si="15"/>
        <v>Разворотнева Анна</v>
      </c>
    </row>
    <row r="985" spans="1:4">
      <c r="A985" s="2" t="s">
        <v>5436</v>
      </c>
      <c r="B985" t="s">
        <v>4523</v>
      </c>
      <c r="C985" s="2" t="s">
        <v>4915</v>
      </c>
      <c r="D985" s="2" t="str">
        <f t="shared" si="15"/>
        <v>Усачёва Анна</v>
      </c>
    </row>
    <row r="986" spans="1:4">
      <c r="A986" s="2" t="s">
        <v>5437</v>
      </c>
      <c r="B986" t="s">
        <v>4523</v>
      </c>
      <c r="C986" s="2" t="s">
        <v>4940</v>
      </c>
      <c r="D986" s="2" t="str">
        <f t="shared" si="15"/>
        <v>Бетенина Арина</v>
      </c>
    </row>
    <row r="987" spans="1:4">
      <c r="A987" s="2" t="s">
        <v>5438</v>
      </c>
      <c r="B987" t="s">
        <v>4523</v>
      </c>
      <c r="C987" s="2" t="s">
        <v>5016</v>
      </c>
      <c r="D987" s="2" t="str">
        <f t="shared" si="15"/>
        <v>Портнова Варвара</v>
      </c>
    </row>
    <row r="988" spans="1:4">
      <c r="A988" s="2" t="s">
        <v>5439</v>
      </c>
      <c r="B988" t="s">
        <v>4523</v>
      </c>
      <c r="C988" s="2" t="s">
        <v>4718</v>
      </c>
      <c r="D988" s="2" t="str">
        <f t="shared" si="15"/>
        <v>Погорелов Иван</v>
      </c>
    </row>
    <row r="989" spans="1:4">
      <c r="A989" s="2" t="s">
        <v>5440</v>
      </c>
      <c r="B989" t="s">
        <v>4523</v>
      </c>
      <c r="C989" s="2" t="s">
        <v>5024</v>
      </c>
      <c r="D989" s="2" t="str">
        <f t="shared" si="15"/>
        <v>Буданов Матвей</v>
      </c>
    </row>
    <row r="990" spans="1:4">
      <c r="A990" s="2" t="s">
        <v>5441</v>
      </c>
      <c r="B990" t="s">
        <v>4523</v>
      </c>
      <c r="C990" s="2" t="s">
        <v>5024</v>
      </c>
      <c r="D990" s="2" t="str">
        <f t="shared" si="15"/>
        <v>Иванов Матвей</v>
      </c>
    </row>
    <row r="991" spans="1:4">
      <c r="A991" s="2" t="s">
        <v>5424</v>
      </c>
      <c r="B991" t="s">
        <v>4523</v>
      </c>
      <c r="C991" s="2" t="s">
        <v>4757</v>
      </c>
      <c r="D991" s="2" t="str">
        <f t="shared" si="15"/>
        <v>Казаченко Андрей</v>
      </c>
    </row>
    <row r="992" spans="1:4">
      <c r="A992" s="2" t="s">
        <v>5425</v>
      </c>
      <c r="B992" t="s">
        <v>4523</v>
      </c>
      <c r="C992" s="2" t="s">
        <v>5426</v>
      </c>
      <c r="D992" s="2" t="str">
        <f t="shared" si="15"/>
        <v>Сарычева Аглая</v>
      </c>
    </row>
    <row r="993" spans="1:4">
      <c r="A993" s="2" t="s">
        <v>5433</v>
      </c>
      <c r="B993" t="s">
        <v>4523</v>
      </c>
      <c r="C993" s="2" t="s">
        <v>4700</v>
      </c>
      <c r="D993" s="2" t="str">
        <f t="shared" si="15"/>
        <v>Чуклинов Илья</v>
      </c>
    </row>
    <row r="994" spans="1:4">
      <c r="A994" s="2" t="s">
        <v>5428</v>
      </c>
      <c r="B994" t="s">
        <v>4523</v>
      </c>
      <c r="C994" s="2" t="s">
        <v>4555</v>
      </c>
      <c r="D994" s="2" t="str">
        <f t="shared" si="15"/>
        <v>Тимофеева Алина</v>
      </c>
    </row>
    <row r="995" spans="1:4">
      <c r="A995" s="2" t="s">
        <v>5435</v>
      </c>
      <c r="B995" t="s">
        <v>4523</v>
      </c>
      <c r="C995" s="2" t="s">
        <v>4915</v>
      </c>
      <c r="D995" s="2" t="str">
        <f t="shared" si="15"/>
        <v>Разворотнева Анна</v>
      </c>
    </row>
    <row r="996" spans="1:4">
      <c r="A996" s="2" t="s">
        <v>5430</v>
      </c>
      <c r="B996" t="s">
        <v>4523</v>
      </c>
      <c r="C996" s="2" t="s">
        <v>5431</v>
      </c>
      <c r="D996" s="2" t="str">
        <f t="shared" si="15"/>
        <v>Портнов Семён</v>
      </c>
    </row>
    <row r="997" spans="1:4">
      <c r="A997" s="2" t="s">
        <v>5432</v>
      </c>
      <c r="B997" t="s">
        <v>4523</v>
      </c>
      <c r="C997" s="2" t="s">
        <v>4704</v>
      </c>
      <c r="D997" s="2" t="str">
        <f t="shared" si="15"/>
        <v>Тепляков Сергей</v>
      </c>
    </row>
    <row r="998" spans="1:4">
      <c r="A998" s="2" t="s">
        <v>4703</v>
      </c>
      <c r="B998" t="s">
        <v>4523</v>
      </c>
      <c r="C998" s="2" t="s">
        <v>5427</v>
      </c>
      <c r="D998" s="2" t="str">
        <f t="shared" si="15"/>
        <v>Михайлов Артемий</v>
      </c>
    </row>
    <row r="999" spans="1:4">
      <c r="A999" s="2" t="s">
        <v>5434</v>
      </c>
      <c r="B999" t="s">
        <v>4523</v>
      </c>
      <c r="C999" s="2" t="s">
        <v>4757</v>
      </c>
      <c r="D999" s="2" t="str">
        <f t="shared" si="15"/>
        <v>Кордонов Андрей</v>
      </c>
    </row>
    <row r="1000" spans="1:4">
      <c r="A1000" s="2" t="s">
        <v>5436</v>
      </c>
      <c r="B1000" t="s">
        <v>4523</v>
      </c>
      <c r="C1000" s="2" t="s">
        <v>4915</v>
      </c>
      <c r="D1000" s="2" t="str">
        <f t="shared" si="15"/>
        <v>Усачёва Анна</v>
      </c>
    </row>
    <row r="1001" spans="1:4">
      <c r="A1001" s="2" t="s">
        <v>5437</v>
      </c>
      <c r="B1001" t="s">
        <v>4523</v>
      </c>
      <c r="C1001" s="2" t="s">
        <v>4940</v>
      </c>
      <c r="D1001" s="2" t="str">
        <f t="shared" si="15"/>
        <v>Бетенина Арина</v>
      </c>
    </row>
    <row r="1002" spans="1:4">
      <c r="A1002" s="2" t="s">
        <v>5438</v>
      </c>
      <c r="B1002" t="s">
        <v>4523</v>
      </c>
      <c r="C1002" s="2" t="s">
        <v>5016</v>
      </c>
      <c r="D1002" s="2" t="str">
        <f t="shared" si="15"/>
        <v>Портнова Варвара</v>
      </c>
    </row>
    <row r="1003" spans="1:4">
      <c r="A1003" s="2" t="s">
        <v>5439</v>
      </c>
      <c r="B1003" t="s">
        <v>4523</v>
      </c>
      <c r="C1003" s="2" t="s">
        <v>4718</v>
      </c>
      <c r="D1003" s="2" t="str">
        <f t="shared" si="15"/>
        <v>Погорелов Иван</v>
      </c>
    </row>
    <row r="1004" spans="1:4">
      <c r="A1004" s="2" t="s">
        <v>5440</v>
      </c>
      <c r="B1004" t="s">
        <v>4523</v>
      </c>
      <c r="C1004" s="2" t="s">
        <v>5024</v>
      </c>
      <c r="D1004" s="2" t="str">
        <f t="shared" si="15"/>
        <v>Буданов Матвей</v>
      </c>
    </row>
    <row r="1005" spans="1:4">
      <c r="A1005" s="2" t="s">
        <v>5441</v>
      </c>
      <c r="B1005" t="s">
        <v>4523</v>
      </c>
      <c r="C1005" s="2" t="s">
        <v>5024</v>
      </c>
      <c r="D1005" s="2" t="str">
        <f t="shared" si="15"/>
        <v>Иванов Матвей</v>
      </c>
    </row>
    <row r="1006" spans="1:4">
      <c r="A1006" s="2" t="s">
        <v>5429</v>
      </c>
      <c r="B1006" t="s">
        <v>4523</v>
      </c>
      <c r="C1006" s="2" t="s">
        <v>4532</v>
      </c>
      <c r="D1006" s="2" t="str">
        <f t="shared" si="15"/>
        <v>Рябиков Михаил</v>
      </c>
    </row>
    <row r="1007" spans="1:4">
      <c r="A1007" s="2" t="s">
        <v>5424</v>
      </c>
      <c r="B1007" t="s">
        <v>4523</v>
      </c>
      <c r="C1007" s="2" t="s">
        <v>4757</v>
      </c>
      <c r="D1007" s="2" t="str">
        <f t="shared" si="15"/>
        <v>Казаченко Андрей</v>
      </c>
    </row>
    <row r="1008" spans="1:4">
      <c r="A1008" s="2" t="s">
        <v>5425</v>
      </c>
      <c r="B1008" t="s">
        <v>4523</v>
      </c>
      <c r="C1008" s="2" t="s">
        <v>5426</v>
      </c>
      <c r="D1008" s="2" t="str">
        <f t="shared" si="15"/>
        <v>Сарычева Аглая</v>
      </c>
    </row>
    <row r="1009" spans="1:4">
      <c r="A1009" s="2" t="s">
        <v>5433</v>
      </c>
      <c r="B1009" t="s">
        <v>4523</v>
      </c>
      <c r="C1009" s="2" t="s">
        <v>4700</v>
      </c>
      <c r="D1009" s="2" t="str">
        <f t="shared" si="15"/>
        <v>Чуклинов Илья</v>
      </c>
    </row>
    <row r="1010" spans="1:4">
      <c r="A1010" s="2" t="s">
        <v>5428</v>
      </c>
      <c r="B1010" t="s">
        <v>4523</v>
      </c>
      <c r="C1010" s="2" t="s">
        <v>4555</v>
      </c>
      <c r="D1010" s="2" t="str">
        <f t="shared" si="15"/>
        <v>Тимофеева Алина</v>
      </c>
    </row>
    <row r="1011" spans="1:4">
      <c r="A1011" s="2" t="s">
        <v>5435</v>
      </c>
      <c r="B1011" t="s">
        <v>4523</v>
      </c>
      <c r="C1011" s="2" t="s">
        <v>4915</v>
      </c>
      <c r="D1011" s="2" t="str">
        <f t="shared" si="15"/>
        <v>Разворотнева Анна</v>
      </c>
    </row>
    <row r="1012" spans="1:4">
      <c r="A1012" s="2" t="s">
        <v>5430</v>
      </c>
      <c r="B1012" t="s">
        <v>4523</v>
      </c>
      <c r="C1012" s="2" t="s">
        <v>5431</v>
      </c>
      <c r="D1012" s="2" t="str">
        <f t="shared" si="15"/>
        <v>Портнов Семён</v>
      </c>
    </row>
    <row r="1013" spans="1:4">
      <c r="A1013" s="2" t="s">
        <v>5432</v>
      </c>
      <c r="B1013" t="s">
        <v>4523</v>
      </c>
      <c r="C1013" s="2" t="s">
        <v>4704</v>
      </c>
      <c r="D1013" s="2" t="str">
        <f t="shared" si="15"/>
        <v>Тепляков Сергей</v>
      </c>
    </row>
    <row r="1014" spans="1:4">
      <c r="A1014" s="2" t="s">
        <v>4703</v>
      </c>
      <c r="B1014" t="s">
        <v>4523</v>
      </c>
      <c r="C1014" s="2" t="s">
        <v>5427</v>
      </c>
      <c r="D1014" s="2" t="str">
        <f t="shared" si="15"/>
        <v>Михайлов Артемий</v>
      </c>
    </row>
    <row r="1015" spans="1:4">
      <c r="A1015" s="2" t="s">
        <v>5434</v>
      </c>
      <c r="B1015" t="s">
        <v>4523</v>
      </c>
      <c r="C1015" s="2" t="s">
        <v>4757</v>
      </c>
      <c r="D1015" s="2" t="str">
        <f t="shared" si="15"/>
        <v>Кордонов Андрей</v>
      </c>
    </row>
    <row r="1016" spans="1:4">
      <c r="A1016" s="2" t="s">
        <v>5436</v>
      </c>
      <c r="B1016" t="s">
        <v>4523</v>
      </c>
      <c r="C1016" s="2" t="s">
        <v>4915</v>
      </c>
      <c r="D1016" s="2" t="str">
        <f t="shared" si="15"/>
        <v>Усачёва Анна</v>
      </c>
    </row>
    <row r="1017" spans="1:4">
      <c r="A1017" s="2" t="s">
        <v>5437</v>
      </c>
      <c r="B1017" t="s">
        <v>4523</v>
      </c>
      <c r="C1017" s="2" t="s">
        <v>4940</v>
      </c>
      <c r="D1017" s="2" t="str">
        <f t="shared" si="15"/>
        <v>Бетенина Арина</v>
      </c>
    </row>
    <row r="1018" spans="1:4">
      <c r="A1018" s="2" t="s">
        <v>5438</v>
      </c>
      <c r="B1018" t="s">
        <v>4523</v>
      </c>
      <c r="C1018" s="2" t="s">
        <v>5016</v>
      </c>
      <c r="D1018" s="2" t="str">
        <f t="shared" si="15"/>
        <v>Портнова Варвара</v>
      </c>
    </row>
    <row r="1019" spans="1:4">
      <c r="A1019" s="2" t="s">
        <v>5439</v>
      </c>
      <c r="B1019" t="s">
        <v>4523</v>
      </c>
      <c r="C1019" s="2" t="s">
        <v>4718</v>
      </c>
      <c r="D1019" s="2" t="str">
        <f t="shared" si="15"/>
        <v>Погорелов Иван</v>
      </c>
    </row>
    <row r="1020" spans="1:4">
      <c r="A1020" s="2" t="s">
        <v>5440</v>
      </c>
      <c r="B1020" t="s">
        <v>4523</v>
      </c>
      <c r="C1020" s="2" t="s">
        <v>5024</v>
      </c>
      <c r="D1020" s="2" t="str">
        <f t="shared" si="15"/>
        <v>Буданов Матвей</v>
      </c>
    </row>
    <row r="1021" spans="1:4">
      <c r="A1021" s="2" t="s">
        <v>5441</v>
      </c>
      <c r="B1021" t="s">
        <v>4523</v>
      </c>
      <c r="C1021" s="2" t="s">
        <v>5024</v>
      </c>
      <c r="D1021" s="2" t="str">
        <f t="shared" si="15"/>
        <v>Иванов Матвей</v>
      </c>
    </row>
    <row r="1022" spans="1:4">
      <c r="A1022" s="2" t="s">
        <v>5429</v>
      </c>
      <c r="B1022" t="s">
        <v>4523</v>
      </c>
      <c r="C1022" s="2" t="s">
        <v>4532</v>
      </c>
      <c r="D1022" s="2" t="str">
        <f t="shared" si="15"/>
        <v>Рябиков Михаил</v>
      </c>
    </row>
    <row r="1023" spans="1:4">
      <c r="A1023" s="2" t="s">
        <v>5442</v>
      </c>
      <c r="B1023" t="s">
        <v>4523</v>
      </c>
      <c r="C1023" s="2" t="s">
        <v>4845</v>
      </c>
      <c r="D1023" s="2" t="str">
        <f t="shared" si="15"/>
        <v>Чичиланов Григорий</v>
      </c>
    </row>
    <row r="1024" spans="1:4">
      <c r="A1024" s="2" t="s">
        <v>5443</v>
      </c>
      <c r="B1024" t="s">
        <v>4523</v>
      </c>
      <c r="C1024" s="2" t="s">
        <v>4588</v>
      </c>
      <c r="D1024" s="2" t="str">
        <f t="shared" si="15"/>
        <v>Тихонов Николай</v>
      </c>
    </row>
    <row r="1025" spans="1:4">
      <c r="A1025" s="2" t="s">
        <v>5444</v>
      </c>
      <c r="B1025" t="s">
        <v>4523</v>
      </c>
      <c r="C1025" s="2" t="s">
        <v>4867</v>
      </c>
      <c r="D1025" s="2" t="str">
        <f t="shared" ref="D1025:D1088" si="16">CONCATENATE(A1025,B1025,C1025)</f>
        <v>Щипунова Милана</v>
      </c>
    </row>
    <row r="1026" spans="1:4">
      <c r="A1026" s="2" t="s">
        <v>5445</v>
      </c>
      <c r="B1026" t="s">
        <v>4523</v>
      </c>
      <c r="C1026" s="2" t="s">
        <v>4656</v>
      </c>
      <c r="D1026" s="2" t="str">
        <f t="shared" si="16"/>
        <v>Пашков Ярослав</v>
      </c>
    </row>
    <row r="1027" spans="1:4">
      <c r="A1027" s="2" t="s">
        <v>5446</v>
      </c>
      <c r="B1027" t="s">
        <v>4523</v>
      </c>
      <c r="C1027" s="2" t="s">
        <v>4611</v>
      </c>
      <c r="D1027" s="2" t="str">
        <f t="shared" si="16"/>
        <v>Васильев Вадим</v>
      </c>
    </row>
    <row r="1028" spans="1:4">
      <c r="A1028" s="2" t="s">
        <v>5447</v>
      </c>
      <c r="B1028" t="s">
        <v>4523</v>
      </c>
      <c r="C1028" s="2" t="s">
        <v>4629</v>
      </c>
      <c r="D1028" s="2" t="str">
        <f t="shared" si="16"/>
        <v>Дедов Никита</v>
      </c>
    </row>
    <row r="1029" spans="1:4">
      <c r="A1029" s="2" t="s">
        <v>5444</v>
      </c>
      <c r="B1029" t="s">
        <v>4523</v>
      </c>
      <c r="C1029" s="2" t="s">
        <v>4867</v>
      </c>
      <c r="D1029" s="2" t="str">
        <f t="shared" si="16"/>
        <v>Щипунова Милана</v>
      </c>
    </row>
    <row r="1030" spans="1:4">
      <c r="A1030" s="2" t="s">
        <v>5442</v>
      </c>
      <c r="B1030" t="s">
        <v>4523</v>
      </c>
      <c r="C1030" s="2" t="s">
        <v>4845</v>
      </c>
      <c r="D1030" s="2" t="str">
        <f t="shared" si="16"/>
        <v>Чичиланов Григорий</v>
      </c>
    </row>
    <row r="1031" spans="1:4">
      <c r="A1031" s="2" t="s">
        <v>5448</v>
      </c>
      <c r="B1031" t="s">
        <v>4523</v>
      </c>
      <c r="C1031" s="2" t="s">
        <v>4555</v>
      </c>
      <c r="D1031" s="2" t="str">
        <f t="shared" si="16"/>
        <v>Аккузина Алина</v>
      </c>
    </row>
    <row r="1032" spans="1:4">
      <c r="A1032" s="2" t="s">
        <v>5445</v>
      </c>
      <c r="B1032" t="s">
        <v>4523</v>
      </c>
      <c r="C1032" s="2" t="s">
        <v>4656</v>
      </c>
      <c r="D1032" s="2" t="str">
        <f t="shared" si="16"/>
        <v>Пашков Ярослав</v>
      </c>
    </row>
    <row r="1033" spans="1:4">
      <c r="A1033" s="2" t="s">
        <v>5449</v>
      </c>
      <c r="B1033" t="s">
        <v>4523</v>
      </c>
      <c r="C1033" s="2" t="s">
        <v>4603</v>
      </c>
      <c r="D1033" s="2" t="str">
        <f t="shared" si="16"/>
        <v>Артемьев Максим</v>
      </c>
    </row>
    <row r="1034" spans="1:4">
      <c r="A1034" s="2" t="s">
        <v>5450</v>
      </c>
      <c r="B1034" t="s">
        <v>4523</v>
      </c>
      <c r="C1034" s="2" t="s">
        <v>4629</v>
      </c>
      <c r="D1034" s="2" t="str">
        <f t="shared" si="16"/>
        <v>Суслов Никита</v>
      </c>
    </row>
    <row r="1035" spans="1:4">
      <c r="A1035" s="2" t="s">
        <v>5451</v>
      </c>
      <c r="B1035" t="s">
        <v>4523</v>
      </c>
      <c r="C1035" s="2" t="s">
        <v>4592</v>
      </c>
      <c r="D1035" s="2" t="str">
        <f t="shared" si="16"/>
        <v>Нагаев  Глеб</v>
      </c>
    </row>
    <row r="1036" spans="1:4">
      <c r="A1036" s="2" t="s">
        <v>5446</v>
      </c>
      <c r="B1036" t="s">
        <v>4523</v>
      </c>
      <c r="C1036" s="2" t="s">
        <v>4611</v>
      </c>
      <c r="D1036" s="2" t="str">
        <f t="shared" si="16"/>
        <v>Васильев Вадим</v>
      </c>
    </row>
    <row r="1037" spans="1:4">
      <c r="A1037" s="2" t="s">
        <v>5452</v>
      </c>
      <c r="B1037" t="s">
        <v>4523</v>
      </c>
      <c r="C1037" s="2" t="s">
        <v>4592</v>
      </c>
      <c r="D1037" s="2" t="str">
        <f t="shared" si="16"/>
        <v>Нагаев Глеб</v>
      </c>
    </row>
    <row r="1038" spans="1:4">
      <c r="A1038" s="2" t="s">
        <v>5453</v>
      </c>
      <c r="B1038" t="s">
        <v>4523</v>
      </c>
      <c r="C1038" s="2" t="s">
        <v>4603</v>
      </c>
      <c r="D1038" s="2" t="str">
        <f t="shared" si="16"/>
        <v>Зенчев Максим</v>
      </c>
    </row>
    <row r="1039" spans="1:4">
      <c r="A1039" s="2" t="s">
        <v>5443</v>
      </c>
      <c r="B1039" t="s">
        <v>4523</v>
      </c>
      <c r="C1039" s="2" t="s">
        <v>4588</v>
      </c>
      <c r="D1039" s="2" t="str">
        <f t="shared" si="16"/>
        <v>Тихонов Николай</v>
      </c>
    </row>
    <row r="1040" spans="1:4">
      <c r="A1040" s="2" t="s">
        <v>5454</v>
      </c>
      <c r="B1040" t="s">
        <v>4523</v>
      </c>
      <c r="C1040" s="2" t="s">
        <v>5024</v>
      </c>
      <c r="D1040" s="2" t="str">
        <f t="shared" si="16"/>
        <v>Брагин Матвей</v>
      </c>
    </row>
    <row r="1041" spans="1:4">
      <c r="A1041" s="2" t="s">
        <v>5445</v>
      </c>
      <c r="B1041" t="s">
        <v>4523</v>
      </c>
      <c r="C1041" s="2" t="s">
        <v>4656</v>
      </c>
      <c r="D1041" s="2" t="str">
        <f t="shared" si="16"/>
        <v>Пашков Ярослав</v>
      </c>
    </row>
    <row r="1042" spans="1:4">
      <c r="A1042" s="2" t="s">
        <v>5446</v>
      </c>
      <c r="B1042" t="s">
        <v>4523</v>
      </c>
      <c r="C1042" s="2" t="s">
        <v>4611</v>
      </c>
      <c r="D1042" s="2" t="str">
        <f t="shared" si="16"/>
        <v>Васильев Вадим</v>
      </c>
    </row>
    <row r="1043" spans="1:4">
      <c r="A1043" s="2" t="s">
        <v>5443</v>
      </c>
      <c r="B1043" t="s">
        <v>4523</v>
      </c>
      <c r="C1043" s="2" t="s">
        <v>4588</v>
      </c>
      <c r="D1043" s="2" t="str">
        <f t="shared" si="16"/>
        <v>Тихонов Николай</v>
      </c>
    </row>
    <row r="1044" spans="1:4">
      <c r="A1044" s="2" t="s">
        <v>5452</v>
      </c>
      <c r="B1044" t="s">
        <v>4523</v>
      </c>
      <c r="C1044" s="2" t="s">
        <v>4592</v>
      </c>
      <c r="D1044" s="2" t="str">
        <f t="shared" si="16"/>
        <v>Нагаев Глеб</v>
      </c>
    </row>
    <row r="1045" spans="1:4">
      <c r="A1045" s="2" t="s">
        <v>5453</v>
      </c>
      <c r="B1045" t="s">
        <v>4523</v>
      </c>
      <c r="C1045" s="2" t="s">
        <v>4603</v>
      </c>
      <c r="D1045" s="2" t="str">
        <f t="shared" si="16"/>
        <v>Зенчев Максим</v>
      </c>
    </row>
    <row r="1046" spans="1:4">
      <c r="A1046" s="2" t="s">
        <v>5455</v>
      </c>
      <c r="B1046" t="s">
        <v>4523</v>
      </c>
      <c r="C1046" s="2" t="s">
        <v>4714</v>
      </c>
      <c r="D1046" s="2" t="str">
        <f t="shared" si="16"/>
        <v>Ахкямова Вероника</v>
      </c>
    </row>
    <row r="1047" spans="1:4">
      <c r="A1047" s="2" t="s">
        <v>5456</v>
      </c>
      <c r="B1047" t="s">
        <v>4523</v>
      </c>
      <c r="C1047" s="2" t="s">
        <v>4972</v>
      </c>
      <c r="D1047" s="2" t="str">
        <f t="shared" si="16"/>
        <v>Низамова Лилия</v>
      </c>
    </row>
    <row r="1048" spans="1:4">
      <c r="A1048" s="2" t="s">
        <v>5452</v>
      </c>
      <c r="B1048" t="s">
        <v>4523</v>
      </c>
      <c r="C1048" s="2" t="s">
        <v>4592</v>
      </c>
      <c r="D1048" s="2" t="str">
        <f t="shared" si="16"/>
        <v>Нагаев Глеб</v>
      </c>
    </row>
    <row r="1049" spans="1:4">
      <c r="A1049" s="2" t="s">
        <v>5445</v>
      </c>
      <c r="B1049" t="s">
        <v>4523</v>
      </c>
      <c r="C1049" s="2" t="s">
        <v>4656</v>
      </c>
      <c r="D1049" s="2" t="str">
        <f t="shared" si="16"/>
        <v>Пашков Ярослав</v>
      </c>
    </row>
    <row r="1050" spans="1:4">
      <c r="A1050" s="2" t="s">
        <v>4931</v>
      </c>
      <c r="B1050" t="s">
        <v>4523</v>
      </c>
      <c r="C1050" s="2" t="s">
        <v>4611</v>
      </c>
      <c r="D1050" s="2" t="str">
        <f t="shared" si="16"/>
        <v>Васильев  Вадим</v>
      </c>
    </row>
    <row r="1051" spans="1:4">
      <c r="A1051" s="2" t="s">
        <v>5453</v>
      </c>
      <c r="B1051" t="s">
        <v>4523</v>
      </c>
      <c r="C1051" s="2" t="s">
        <v>4603</v>
      </c>
      <c r="D1051" s="2" t="str">
        <f t="shared" si="16"/>
        <v>Зенчев Максим</v>
      </c>
    </row>
    <row r="1052" spans="1:4">
      <c r="A1052" s="2" t="s">
        <v>5450</v>
      </c>
      <c r="B1052" t="s">
        <v>4523</v>
      </c>
      <c r="C1052" s="2" t="s">
        <v>4629</v>
      </c>
      <c r="D1052" s="2" t="str">
        <f t="shared" si="16"/>
        <v>Суслов Никита</v>
      </c>
    </row>
    <row r="1053" spans="1:4">
      <c r="A1053" s="2" t="s">
        <v>5457</v>
      </c>
      <c r="B1053" t="s">
        <v>4523</v>
      </c>
      <c r="C1053" s="2" t="s">
        <v>4584</v>
      </c>
      <c r="D1053" s="2" t="str">
        <f t="shared" si="16"/>
        <v>Голышева Мария</v>
      </c>
    </row>
    <row r="1054" spans="1:4">
      <c r="A1054" s="2" t="s">
        <v>5458</v>
      </c>
      <c r="B1054" t="s">
        <v>4523</v>
      </c>
      <c r="C1054" s="2" t="s">
        <v>4940</v>
      </c>
      <c r="D1054" s="2" t="str">
        <f t="shared" si="16"/>
        <v>Панютина Арина</v>
      </c>
    </row>
    <row r="1055" spans="1:4">
      <c r="A1055" s="2" t="s">
        <v>5447</v>
      </c>
      <c r="B1055" t="s">
        <v>4523</v>
      </c>
      <c r="C1055" s="2" t="s">
        <v>4629</v>
      </c>
      <c r="D1055" s="2" t="str">
        <f t="shared" si="16"/>
        <v>Дедов Никита</v>
      </c>
    </row>
    <row r="1056" spans="1:4">
      <c r="A1056" s="2" t="s">
        <v>5459</v>
      </c>
      <c r="B1056" t="s">
        <v>4523</v>
      </c>
      <c r="C1056" s="2" t="s">
        <v>4530</v>
      </c>
      <c r="D1056" s="2" t="str">
        <f t="shared" si="16"/>
        <v>Ахметзянова Ксения</v>
      </c>
    </row>
    <row r="1057" spans="1:4">
      <c r="A1057" s="2" t="s">
        <v>5444</v>
      </c>
      <c r="B1057" t="s">
        <v>4523</v>
      </c>
      <c r="C1057" s="2" t="s">
        <v>4867</v>
      </c>
      <c r="D1057" s="2" t="str">
        <f t="shared" si="16"/>
        <v>Щипунова Милана</v>
      </c>
    </row>
    <row r="1058" spans="1:4">
      <c r="A1058" s="2" t="s">
        <v>5453</v>
      </c>
      <c r="B1058" t="s">
        <v>4523</v>
      </c>
      <c r="C1058" s="2" t="s">
        <v>4603</v>
      </c>
      <c r="D1058" s="2" t="str">
        <f t="shared" si="16"/>
        <v>Зенчев Максим</v>
      </c>
    </row>
    <row r="1059" spans="1:4">
      <c r="A1059" s="2" t="s">
        <v>5444</v>
      </c>
      <c r="B1059" t="s">
        <v>4523</v>
      </c>
      <c r="C1059" s="2" t="s">
        <v>4867</v>
      </c>
      <c r="D1059" s="2" t="str">
        <f t="shared" si="16"/>
        <v>Щипунова Милана</v>
      </c>
    </row>
    <row r="1060" spans="1:4">
      <c r="A1060" s="2" t="s">
        <v>5447</v>
      </c>
      <c r="B1060" t="s">
        <v>4523</v>
      </c>
      <c r="C1060" s="2" t="s">
        <v>4629</v>
      </c>
      <c r="D1060" s="2" t="str">
        <f t="shared" si="16"/>
        <v>Дедов Никита</v>
      </c>
    </row>
    <row r="1061" spans="1:4">
      <c r="A1061" s="2" t="s">
        <v>5460</v>
      </c>
      <c r="B1061" t="s">
        <v>4523</v>
      </c>
      <c r="C1061" s="2" t="s">
        <v>5461</v>
      </c>
      <c r="D1061" s="2" t="str">
        <f t="shared" si="16"/>
        <v>Шеллунц Мигель</v>
      </c>
    </row>
    <row r="1062" spans="1:4">
      <c r="A1062" s="2" t="s">
        <v>5462</v>
      </c>
      <c r="B1062" t="s">
        <v>4523</v>
      </c>
      <c r="C1062" s="2" t="s">
        <v>5463</v>
      </c>
      <c r="D1062" s="2" t="str">
        <f t="shared" si="16"/>
        <v xml:space="preserve">Гордашникова  Светлана </v>
      </c>
    </row>
    <row r="1063" spans="1:4">
      <c r="A1063" s="2" t="s">
        <v>5464</v>
      </c>
      <c r="B1063" t="s">
        <v>4523</v>
      </c>
      <c r="C1063" s="2" t="s">
        <v>4599</v>
      </c>
      <c r="D1063" s="2" t="str">
        <f t="shared" si="16"/>
        <v>Ильина  Анастасия</v>
      </c>
    </row>
    <row r="1064" spans="1:4">
      <c r="A1064" s="2" t="s">
        <v>5464</v>
      </c>
      <c r="B1064" t="s">
        <v>4523</v>
      </c>
      <c r="C1064" s="2" t="s">
        <v>4599</v>
      </c>
      <c r="D1064" s="2" t="str">
        <f t="shared" si="16"/>
        <v>Ильина  Анастасия</v>
      </c>
    </row>
    <row r="1065" spans="1:4">
      <c r="A1065" s="2" t="s">
        <v>5465</v>
      </c>
      <c r="B1065" t="s">
        <v>4523</v>
      </c>
      <c r="C1065" s="2" t="s">
        <v>5466</v>
      </c>
      <c r="D1065" s="2" t="str">
        <f t="shared" si="16"/>
        <v>Саитова Зарина</v>
      </c>
    </row>
    <row r="1066" spans="1:4">
      <c r="A1066" s="2" t="s">
        <v>5467</v>
      </c>
      <c r="B1066" t="s">
        <v>4523</v>
      </c>
      <c r="C1066" s="2" t="s">
        <v>5466</v>
      </c>
      <c r="D1066" s="2" t="str">
        <f t="shared" si="16"/>
        <v>Камалтдинова Зарина</v>
      </c>
    </row>
    <row r="1067" spans="1:4">
      <c r="A1067" s="2" t="s">
        <v>5468</v>
      </c>
      <c r="B1067" t="s">
        <v>4523</v>
      </c>
      <c r="C1067" s="2" t="s">
        <v>4631</v>
      </c>
      <c r="D1067" s="2" t="str">
        <f t="shared" si="16"/>
        <v>Краснов Владислав</v>
      </c>
    </row>
    <row r="1068" spans="1:4">
      <c r="A1068" s="2" t="s">
        <v>5469</v>
      </c>
      <c r="B1068" t="s">
        <v>4523</v>
      </c>
      <c r="C1068" s="2" t="s">
        <v>5470</v>
      </c>
      <c r="D1068" s="2" t="str">
        <f t="shared" si="16"/>
        <v>Ахмеров Ильнар</v>
      </c>
    </row>
    <row r="1069" spans="1:4">
      <c r="A1069" s="2" t="s">
        <v>5471</v>
      </c>
      <c r="B1069" t="s">
        <v>4523</v>
      </c>
      <c r="C1069" s="2" t="s">
        <v>4629</v>
      </c>
      <c r="D1069" s="2" t="str">
        <f t="shared" si="16"/>
        <v>Федоров Никита</v>
      </c>
    </row>
    <row r="1070" spans="1:4">
      <c r="A1070" s="2" t="s">
        <v>5472</v>
      </c>
      <c r="B1070" t="s">
        <v>4523</v>
      </c>
      <c r="C1070" s="2" t="s">
        <v>4775</v>
      </c>
      <c r="D1070" s="2" t="str">
        <f t="shared" si="16"/>
        <v>Файзуллина  Карина</v>
      </c>
    </row>
    <row r="1071" spans="1:4">
      <c r="A1071" s="2" t="s">
        <v>5464</v>
      </c>
      <c r="B1071" t="s">
        <v>4523</v>
      </c>
      <c r="C1071" s="2" t="s">
        <v>4599</v>
      </c>
      <c r="D1071" s="2" t="str">
        <f t="shared" si="16"/>
        <v>Ильина  Анастасия</v>
      </c>
    </row>
    <row r="1072" spans="1:4">
      <c r="A1072" s="2" t="s">
        <v>5473</v>
      </c>
      <c r="B1072" t="s">
        <v>4523</v>
      </c>
      <c r="C1072" s="2" t="s">
        <v>4607</v>
      </c>
      <c r="D1072" s="2" t="str">
        <f t="shared" si="16"/>
        <v>Яковлева Юлия</v>
      </c>
    </row>
    <row r="1073" spans="1:4">
      <c r="A1073" s="2" t="s">
        <v>4872</v>
      </c>
      <c r="B1073" t="s">
        <v>4523</v>
      </c>
      <c r="C1073" s="2" t="s">
        <v>5474</v>
      </c>
      <c r="D1073" s="2" t="str">
        <f t="shared" si="16"/>
        <v>Павлов Валентин</v>
      </c>
    </row>
    <row r="1074" spans="1:4">
      <c r="A1074" s="2" t="s">
        <v>5475</v>
      </c>
      <c r="B1074" t="s">
        <v>4523</v>
      </c>
      <c r="C1074" s="2" t="s">
        <v>4891</v>
      </c>
      <c r="D1074" s="2" t="str">
        <f t="shared" si="16"/>
        <v>Кочаков Артём</v>
      </c>
    </row>
    <row r="1075" spans="1:4">
      <c r="A1075" s="2" t="s">
        <v>5446</v>
      </c>
      <c r="B1075" t="s">
        <v>4523</v>
      </c>
      <c r="C1075" s="2" t="s">
        <v>4532</v>
      </c>
      <c r="D1075" s="2" t="str">
        <f t="shared" si="16"/>
        <v>Васильев Михаил</v>
      </c>
    </row>
    <row r="1076" spans="1:4">
      <c r="A1076" s="2" t="s">
        <v>5476</v>
      </c>
      <c r="B1076" t="s">
        <v>4523</v>
      </c>
      <c r="C1076" s="2" t="s">
        <v>4775</v>
      </c>
      <c r="D1076" s="2" t="str">
        <f t="shared" si="16"/>
        <v>Файзуллина Карина</v>
      </c>
    </row>
    <row r="1077" spans="1:4">
      <c r="A1077" s="2" t="s">
        <v>5477</v>
      </c>
      <c r="B1077" t="s">
        <v>4523</v>
      </c>
      <c r="C1077" s="2" t="s">
        <v>5478</v>
      </c>
      <c r="D1077" s="2" t="str">
        <f t="shared" si="16"/>
        <v>Галиаскарова  Гульшат</v>
      </c>
    </row>
    <row r="1078" spans="1:4">
      <c r="A1078" s="2" t="s">
        <v>5469</v>
      </c>
      <c r="B1078" t="s">
        <v>4523</v>
      </c>
      <c r="C1078" s="2" t="s">
        <v>5470</v>
      </c>
      <c r="D1078" s="2" t="str">
        <f t="shared" si="16"/>
        <v>Ахмеров Ильнар</v>
      </c>
    </row>
    <row r="1079" spans="1:4">
      <c r="A1079" s="2" t="s">
        <v>5479</v>
      </c>
      <c r="B1079" t="s">
        <v>4523</v>
      </c>
      <c r="C1079" s="2" t="s">
        <v>4915</v>
      </c>
      <c r="D1079" s="2" t="str">
        <f t="shared" si="16"/>
        <v>Васильева Анна</v>
      </c>
    </row>
    <row r="1080" spans="1:4">
      <c r="A1080" s="2" t="s">
        <v>5480</v>
      </c>
      <c r="B1080" t="s">
        <v>4523</v>
      </c>
      <c r="C1080" s="2" t="s">
        <v>5481</v>
      </c>
      <c r="D1080" s="2" t="str">
        <f t="shared" si="16"/>
        <v>Саттаров Айгиз</v>
      </c>
    </row>
    <row r="1081" spans="1:4">
      <c r="A1081" s="2" t="s">
        <v>5482</v>
      </c>
      <c r="B1081" t="s">
        <v>4523</v>
      </c>
      <c r="C1081" s="2" t="s">
        <v>4607</v>
      </c>
      <c r="D1081" s="2" t="str">
        <f t="shared" si="16"/>
        <v>Мартынова Юлия</v>
      </c>
    </row>
    <row r="1082" spans="1:4">
      <c r="A1082" s="2" t="s">
        <v>5483</v>
      </c>
      <c r="B1082" t="s">
        <v>4523</v>
      </c>
      <c r="C1082" s="2" t="s">
        <v>4538</v>
      </c>
      <c r="D1082" s="2" t="str">
        <f t="shared" si="16"/>
        <v>Исупова Дарья</v>
      </c>
    </row>
    <row r="1083" spans="1:4">
      <c r="A1083" s="2" t="s">
        <v>5484</v>
      </c>
      <c r="B1083" t="s">
        <v>4523</v>
      </c>
      <c r="C1083" s="2" t="s">
        <v>4718</v>
      </c>
      <c r="D1083" s="2" t="str">
        <f t="shared" si="16"/>
        <v>Подземельный  Иван</v>
      </c>
    </row>
    <row r="1084" spans="1:4">
      <c r="A1084" s="2" t="s">
        <v>5485</v>
      </c>
      <c r="B1084" t="s">
        <v>4523</v>
      </c>
      <c r="C1084" s="2" t="s">
        <v>4718</v>
      </c>
      <c r="D1084" s="2" t="str">
        <f t="shared" si="16"/>
        <v>Подземельный Иван</v>
      </c>
    </row>
    <row r="1085" spans="1:4">
      <c r="A1085" s="2" t="s">
        <v>5486</v>
      </c>
      <c r="B1085" t="s">
        <v>4523</v>
      </c>
      <c r="C1085" s="2" t="s">
        <v>4714</v>
      </c>
      <c r="D1085" s="2" t="str">
        <f t="shared" si="16"/>
        <v>Лядская  Вероника</v>
      </c>
    </row>
    <row r="1086" spans="1:4">
      <c r="A1086" s="2" t="s">
        <v>5487</v>
      </c>
      <c r="B1086" t="s">
        <v>4523</v>
      </c>
      <c r="C1086" s="2" t="s">
        <v>4775</v>
      </c>
      <c r="D1086" s="2" t="str">
        <f t="shared" si="16"/>
        <v>Пташкина Карина</v>
      </c>
    </row>
    <row r="1087" spans="1:4">
      <c r="A1087" s="2" t="s">
        <v>5488</v>
      </c>
      <c r="B1087" t="s">
        <v>4523</v>
      </c>
      <c r="C1087" s="2" t="s">
        <v>5489</v>
      </c>
      <c r="D1087" s="2" t="str">
        <f t="shared" si="16"/>
        <v>Ковалёва  Алевтина</v>
      </c>
    </row>
    <row r="1088" spans="1:4">
      <c r="A1088" s="2" t="s">
        <v>5490</v>
      </c>
      <c r="B1088" t="s">
        <v>4523</v>
      </c>
      <c r="C1088" s="2" t="s">
        <v>4534</v>
      </c>
      <c r="D1088" s="2" t="str">
        <f t="shared" si="16"/>
        <v>Стасюк  Евгения</v>
      </c>
    </row>
    <row r="1089" spans="1:4">
      <c r="A1089" s="2" t="s">
        <v>5491</v>
      </c>
      <c r="B1089" t="s">
        <v>4523</v>
      </c>
      <c r="C1089" s="2" t="s">
        <v>4599</v>
      </c>
      <c r="D1089" s="2" t="str">
        <f t="shared" ref="D1089:D1152" si="17">CONCATENATE(A1089,B1089,C1089)</f>
        <v>Гайдукова Анастасия</v>
      </c>
    </row>
    <row r="1090" spans="1:4">
      <c r="A1090" s="2" t="s">
        <v>5492</v>
      </c>
      <c r="B1090" t="s">
        <v>4523</v>
      </c>
      <c r="C1090" s="2" t="s">
        <v>4599</v>
      </c>
      <c r="D1090" s="2" t="str">
        <f t="shared" si="17"/>
        <v>Лещинская Анастасия</v>
      </c>
    </row>
    <row r="1091" spans="1:4">
      <c r="A1091" s="2" t="s">
        <v>5493</v>
      </c>
      <c r="B1091" t="s">
        <v>4523</v>
      </c>
      <c r="C1091" s="2" t="s">
        <v>4581</v>
      </c>
      <c r="D1091" s="2" t="str">
        <f t="shared" si="17"/>
        <v>Белоножко Елизавета</v>
      </c>
    </row>
    <row r="1092" spans="1:4">
      <c r="A1092" s="2" t="s">
        <v>5494</v>
      </c>
      <c r="B1092" t="s">
        <v>4523</v>
      </c>
      <c r="C1092" s="2" t="s">
        <v>4601</v>
      </c>
      <c r="D1092" s="2" t="str">
        <f t="shared" si="17"/>
        <v>Мурарова  Ольга</v>
      </c>
    </row>
    <row r="1093" spans="1:4">
      <c r="A1093" s="2" t="s">
        <v>5495</v>
      </c>
      <c r="B1093" t="s">
        <v>4523</v>
      </c>
      <c r="C1093" s="2" t="s">
        <v>5496</v>
      </c>
      <c r="D1093" s="2" t="str">
        <f t="shared" si="17"/>
        <v>Языкова Элина</v>
      </c>
    </row>
    <row r="1094" spans="1:4">
      <c r="A1094" s="2" t="s">
        <v>5497</v>
      </c>
      <c r="B1094" t="s">
        <v>4523</v>
      </c>
      <c r="C1094" s="2" t="s">
        <v>4581</v>
      </c>
      <c r="D1094" s="2" t="str">
        <f t="shared" si="17"/>
        <v>Матвеева Елизавета</v>
      </c>
    </row>
    <row r="1095" spans="1:4">
      <c r="A1095" s="2" t="s">
        <v>5498</v>
      </c>
      <c r="B1095" t="s">
        <v>4523</v>
      </c>
      <c r="C1095" s="2" t="s">
        <v>4526</v>
      </c>
      <c r="D1095" s="2" t="str">
        <f t="shared" si="17"/>
        <v>Маслова Виктория</v>
      </c>
    </row>
    <row r="1096" spans="1:4">
      <c r="A1096" s="2" t="s">
        <v>5499</v>
      </c>
      <c r="B1096" t="s">
        <v>4523</v>
      </c>
      <c r="C1096" s="2" t="s">
        <v>4714</v>
      </c>
      <c r="D1096" s="2" t="str">
        <f t="shared" si="17"/>
        <v>Лядская Вероника</v>
      </c>
    </row>
    <row r="1097" spans="1:4">
      <c r="A1097" s="2" t="s">
        <v>5487</v>
      </c>
      <c r="B1097" t="s">
        <v>4523</v>
      </c>
      <c r="C1097" s="2" t="s">
        <v>4775</v>
      </c>
      <c r="D1097" s="2" t="str">
        <f t="shared" si="17"/>
        <v>Пташкина Карина</v>
      </c>
    </row>
    <row r="1098" spans="1:4">
      <c r="A1098" s="2" t="s">
        <v>5488</v>
      </c>
      <c r="B1098" t="s">
        <v>4523</v>
      </c>
      <c r="C1098" s="2" t="s">
        <v>5489</v>
      </c>
      <c r="D1098" s="2" t="str">
        <f t="shared" si="17"/>
        <v>Ковалёва  Алевтина</v>
      </c>
    </row>
    <row r="1099" spans="1:4">
      <c r="A1099" s="2" t="s">
        <v>5490</v>
      </c>
      <c r="B1099" t="s">
        <v>4523</v>
      </c>
      <c r="C1099" s="2" t="s">
        <v>5417</v>
      </c>
      <c r="D1099" s="2" t="str">
        <f t="shared" si="17"/>
        <v xml:space="preserve">Стасюк  Евгения </v>
      </c>
    </row>
    <row r="1100" spans="1:4">
      <c r="A1100" s="2" t="s">
        <v>5491</v>
      </c>
      <c r="B1100" t="s">
        <v>4523</v>
      </c>
      <c r="C1100" s="2" t="s">
        <v>4599</v>
      </c>
      <c r="D1100" s="2" t="str">
        <f t="shared" si="17"/>
        <v>Гайдукова Анастасия</v>
      </c>
    </row>
    <row r="1101" spans="1:4">
      <c r="A1101" s="2" t="s">
        <v>5492</v>
      </c>
      <c r="B1101" t="s">
        <v>4523</v>
      </c>
      <c r="C1101" s="2" t="s">
        <v>4599</v>
      </c>
      <c r="D1101" s="2" t="str">
        <f t="shared" si="17"/>
        <v>Лещинская Анастасия</v>
      </c>
    </row>
    <row r="1102" spans="1:4">
      <c r="A1102" s="2" t="s">
        <v>5493</v>
      </c>
      <c r="B1102" t="s">
        <v>4523</v>
      </c>
      <c r="C1102" s="2" t="s">
        <v>4581</v>
      </c>
      <c r="D1102" s="2" t="str">
        <f t="shared" si="17"/>
        <v>Белоножко Елизавета</v>
      </c>
    </row>
    <row r="1103" spans="1:4">
      <c r="A1103" s="2" t="s">
        <v>5500</v>
      </c>
      <c r="B1103" t="s">
        <v>4523</v>
      </c>
      <c r="C1103" s="2" t="s">
        <v>4601</v>
      </c>
      <c r="D1103" s="2" t="str">
        <f t="shared" si="17"/>
        <v>Мурарова Ольга</v>
      </c>
    </row>
    <row r="1104" spans="1:4">
      <c r="A1104" s="2" t="s">
        <v>5495</v>
      </c>
      <c r="B1104" t="s">
        <v>4523</v>
      </c>
      <c r="C1104" s="2" t="s">
        <v>5496</v>
      </c>
      <c r="D1104" s="2" t="str">
        <f t="shared" si="17"/>
        <v>Языкова Элина</v>
      </c>
    </row>
    <row r="1105" spans="1:4">
      <c r="A1105" s="2" t="s">
        <v>5497</v>
      </c>
      <c r="B1105" t="s">
        <v>4523</v>
      </c>
      <c r="C1105" s="2" t="s">
        <v>4581</v>
      </c>
      <c r="D1105" s="2" t="str">
        <f t="shared" si="17"/>
        <v>Матвеева Елизавета</v>
      </c>
    </row>
    <row r="1106" spans="1:4">
      <c r="A1106" s="2" t="s">
        <v>5498</v>
      </c>
      <c r="B1106" t="s">
        <v>4523</v>
      </c>
      <c r="C1106" s="2" t="s">
        <v>4526</v>
      </c>
      <c r="D1106" s="2" t="str">
        <f t="shared" si="17"/>
        <v>Маслова Виктория</v>
      </c>
    </row>
    <row r="1107" spans="1:4">
      <c r="A1107" s="2" t="s">
        <v>5501</v>
      </c>
      <c r="B1107" t="s">
        <v>4523</v>
      </c>
      <c r="C1107" s="2" t="s">
        <v>4720</v>
      </c>
      <c r="D1107" s="2" t="str">
        <f t="shared" si="17"/>
        <v>Кириллова Валерия</v>
      </c>
    </row>
    <row r="1108" spans="1:4">
      <c r="A1108" s="2" t="s">
        <v>5502</v>
      </c>
      <c r="B1108" t="s">
        <v>4523</v>
      </c>
      <c r="C1108" s="2" t="s">
        <v>4538</v>
      </c>
      <c r="D1108" s="2" t="str">
        <f t="shared" si="17"/>
        <v>Телегина Дарья</v>
      </c>
    </row>
    <row r="1109" spans="1:4">
      <c r="A1109" s="2" t="s">
        <v>5503</v>
      </c>
      <c r="B1109" t="s">
        <v>4523</v>
      </c>
      <c r="C1109" s="2" t="s">
        <v>4629</v>
      </c>
      <c r="D1109" s="2" t="str">
        <f t="shared" si="17"/>
        <v>Зайцев Никита</v>
      </c>
    </row>
    <row r="1110" spans="1:4">
      <c r="A1110" s="2" t="s">
        <v>5504</v>
      </c>
      <c r="B1110" t="s">
        <v>4523</v>
      </c>
      <c r="C1110" s="2" t="s">
        <v>4718</v>
      </c>
      <c r="D1110" s="2" t="str">
        <f t="shared" si="17"/>
        <v>Сокорев Иван</v>
      </c>
    </row>
    <row r="1111" spans="1:4">
      <c r="A1111" s="2" t="s">
        <v>5505</v>
      </c>
      <c r="B1111" t="s">
        <v>4523</v>
      </c>
      <c r="C1111" s="2" t="s">
        <v>4540</v>
      </c>
      <c r="D1111" s="2" t="str">
        <f t="shared" si="17"/>
        <v>Рудина  Полина</v>
      </c>
    </row>
    <row r="1112" spans="1:4">
      <c r="A1112" s="2" t="s">
        <v>5506</v>
      </c>
      <c r="B1112" t="s">
        <v>4523</v>
      </c>
      <c r="C1112" s="2" t="s">
        <v>5507</v>
      </c>
      <c r="D1112" s="2" t="str">
        <f t="shared" si="17"/>
        <v>Хомколова  Ева</v>
      </c>
    </row>
    <row r="1113" spans="1:4">
      <c r="A1113" s="2" t="s">
        <v>5508</v>
      </c>
      <c r="B1113" t="s">
        <v>4523</v>
      </c>
      <c r="C1113" s="2" t="s">
        <v>4590</v>
      </c>
      <c r="D1113" s="2" t="str">
        <f t="shared" si="17"/>
        <v>Старосельский Александр</v>
      </c>
    </row>
    <row r="1114" spans="1:4">
      <c r="A1114" s="2" t="s">
        <v>5509</v>
      </c>
      <c r="B1114" t="s">
        <v>4523</v>
      </c>
      <c r="C1114" s="2" t="s">
        <v>4599</v>
      </c>
      <c r="D1114" s="2" t="str">
        <f t="shared" si="17"/>
        <v>Курочкина Анастасия</v>
      </c>
    </row>
    <row r="1115" spans="1:4">
      <c r="A1115" s="2" t="s">
        <v>5077</v>
      </c>
      <c r="B1115" t="s">
        <v>4523</v>
      </c>
      <c r="C1115" s="2" t="s">
        <v>4623</v>
      </c>
      <c r="D1115" s="2" t="str">
        <f t="shared" si="17"/>
        <v>Свириденко Кирилл</v>
      </c>
    </row>
    <row r="1116" spans="1:4">
      <c r="A1116" s="2" t="s">
        <v>5510</v>
      </c>
      <c r="B1116" t="s">
        <v>4523</v>
      </c>
      <c r="C1116" s="2" t="s">
        <v>4718</v>
      </c>
      <c r="D1116" s="2" t="str">
        <f t="shared" si="17"/>
        <v>Макаров Иван</v>
      </c>
    </row>
    <row r="1117" spans="1:4">
      <c r="A1117" s="2" t="s">
        <v>5511</v>
      </c>
      <c r="B1117" t="s">
        <v>4523</v>
      </c>
      <c r="C1117" s="2" t="s">
        <v>4915</v>
      </c>
      <c r="D1117" s="2" t="str">
        <f t="shared" si="17"/>
        <v>Сокорева Анна</v>
      </c>
    </row>
    <row r="1118" spans="1:4">
      <c r="A1118" s="2" t="s">
        <v>5512</v>
      </c>
      <c r="B1118" t="s">
        <v>4523</v>
      </c>
      <c r="C1118" s="2" t="s">
        <v>4836</v>
      </c>
      <c r="D1118" s="2" t="str">
        <f t="shared" si="17"/>
        <v>Васьковский  Артем</v>
      </c>
    </row>
    <row r="1119" spans="1:4">
      <c r="A1119" s="2" t="s">
        <v>5513</v>
      </c>
      <c r="B1119" t="s">
        <v>4523</v>
      </c>
      <c r="C1119" s="2" t="s">
        <v>4972</v>
      </c>
      <c r="D1119" s="2" t="str">
        <f t="shared" si="17"/>
        <v>Кадырова Лилия</v>
      </c>
    </row>
    <row r="1120" spans="1:4">
      <c r="A1120" s="2" t="s">
        <v>5514</v>
      </c>
      <c r="B1120" t="s">
        <v>4523</v>
      </c>
      <c r="C1120" s="2" t="s">
        <v>5515</v>
      </c>
      <c r="D1120" s="2" t="str">
        <f t="shared" si="17"/>
        <v>Насырова Динара</v>
      </c>
    </row>
    <row r="1121" spans="1:4">
      <c r="A1121" s="2" t="s">
        <v>5516</v>
      </c>
      <c r="B1121" t="s">
        <v>4523</v>
      </c>
      <c r="C1121" s="2" t="s">
        <v>4794</v>
      </c>
      <c r="D1121" s="2" t="str">
        <f t="shared" si="17"/>
        <v>Захаров Артур</v>
      </c>
    </row>
    <row r="1122" spans="1:4">
      <c r="A1122" s="2" t="s">
        <v>5517</v>
      </c>
      <c r="B1122" t="s">
        <v>4523</v>
      </c>
      <c r="C1122" s="2" t="s">
        <v>4817</v>
      </c>
      <c r="D1122" s="2" t="str">
        <f t="shared" si="17"/>
        <v>Мунтян Данил</v>
      </c>
    </row>
    <row r="1123" spans="1:4">
      <c r="A1123" s="2" t="s">
        <v>4565</v>
      </c>
      <c r="B1123" t="s">
        <v>4523</v>
      </c>
      <c r="C1123" s="2" t="s">
        <v>4720</v>
      </c>
      <c r="D1123" s="2" t="str">
        <f t="shared" si="17"/>
        <v>Пономарева Валерия</v>
      </c>
    </row>
    <row r="1124" spans="1:4">
      <c r="A1124" s="2" t="s">
        <v>5518</v>
      </c>
      <c r="B1124" t="s">
        <v>4523</v>
      </c>
      <c r="C1124" s="2" t="s">
        <v>5258</v>
      </c>
      <c r="D1124" s="2" t="str">
        <f t="shared" si="17"/>
        <v>Смолина Татьяна</v>
      </c>
    </row>
    <row r="1125" spans="1:4">
      <c r="A1125" s="2" t="s">
        <v>5519</v>
      </c>
      <c r="B1125" t="s">
        <v>4523</v>
      </c>
      <c r="C1125" s="2" t="s">
        <v>4584</v>
      </c>
      <c r="D1125" s="2" t="str">
        <f t="shared" si="17"/>
        <v>Соловьева Мария</v>
      </c>
    </row>
    <row r="1126" spans="1:4">
      <c r="A1126" s="2" t="s">
        <v>5520</v>
      </c>
      <c r="B1126" t="s">
        <v>4523</v>
      </c>
      <c r="C1126" s="2" t="s">
        <v>4601</v>
      </c>
      <c r="D1126" s="2" t="str">
        <f t="shared" si="17"/>
        <v>Фролова Ольга</v>
      </c>
    </row>
    <row r="1127" spans="1:4">
      <c r="A1127" s="2" t="s">
        <v>5521</v>
      </c>
      <c r="B1127" t="s">
        <v>4523</v>
      </c>
      <c r="C1127" s="2" t="s">
        <v>4629</v>
      </c>
      <c r="D1127" s="2" t="str">
        <f t="shared" si="17"/>
        <v>Дуденко Никита</v>
      </c>
    </row>
    <row r="1128" spans="1:4">
      <c r="A1128" s="2" t="s">
        <v>5522</v>
      </c>
      <c r="B1128" t="s">
        <v>4523</v>
      </c>
      <c r="C1128" s="2" t="s">
        <v>4524</v>
      </c>
      <c r="D1128" s="2" t="str">
        <f t="shared" si="17"/>
        <v>Абкадырова Диана</v>
      </c>
    </row>
    <row r="1129" spans="1:4">
      <c r="A1129" s="2" t="s">
        <v>5523</v>
      </c>
      <c r="B1129" t="s">
        <v>4523</v>
      </c>
      <c r="C1129" s="2" t="s">
        <v>4640</v>
      </c>
      <c r="D1129" s="2" t="str">
        <f t="shared" si="17"/>
        <v>Барладина Екатерина</v>
      </c>
    </row>
    <row r="1130" spans="1:4">
      <c r="A1130" s="2" t="s">
        <v>5524</v>
      </c>
      <c r="B1130" t="s">
        <v>4523</v>
      </c>
      <c r="C1130" s="2" t="s">
        <v>5525</v>
      </c>
      <c r="D1130" s="2" t="str">
        <f t="shared" si="17"/>
        <v>Джеппаров Сервин</v>
      </c>
    </row>
    <row r="1131" spans="1:4">
      <c r="A1131" s="2" t="s">
        <v>5526</v>
      </c>
      <c r="B1131" t="s">
        <v>4523</v>
      </c>
      <c r="C1131" s="2" t="s">
        <v>5496</v>
      </c>
      <c r="D1131" s="2" t="str">
        <f t="shared" si="17"/>
        <v>Ягичева Элина</v>
      </c>
    </row>
    <row r="1132" spans="1:4">
      <c r="A1132" s="2" t="s">
        <v>5527</v>
      </c>
      <c r="B1132" t="s">
        <v>4523</v>
      </c>
      <c r="C1132" s="2" t="s">
        <v>5528</v>
      </c>
      <c r="D1132" s="2" t="str">
        <f t="shared" si="17"/>
        <v>Абильвапова Фериде</v>
      </c>
    </row>
    <row r="1133" spans="1:4">
      <c r="A1133" s="2" t="s">
        <v>5529</v>
      </c>
      <c r="B1133" t="s">
        <v>4523</v>
      </c>
      <c r="C1133" s="2" t="s">
        <v>4940</v>
      </c>
      <c r="D1133" s="2" t="str">
        <f t="shared" si="17"/>
        <v>Яблоновская Арина</v>
      </c>
    </row>
    <row r="1134" spans="1:4">
      <c r="A1134" s="2" t="s">
        <v>5530</v>
      </c>
      <c r="B1134" t="s">
        <v>4523</v>
      </c>
      <c r="C1134" s="2" t="s">
        <v>5024</v>
      </c>
      <c r="D1134" s="2" t="str">
        <f t="shared" si="17"/>
        <v>Ларионов Матвей</v>
      </c>
    </row>
    <row r="1135" spans="1:4">
      <c r="A1135" s="2" t="s">
        <v>5531</v>
      </c>
      <c r="B1135" t="s">
        <v>4523</v>
      </c>
      <c r="C1135" s="2" t="s">
        <v>4714</v>
      </c>
      <c r="D1135" s="2" t="str">
        <f t="shared" si="17"/>
        <v>Удод Вероника</v>
      </c>
    </row>
    <row r="1136" spans="1:4">
      <c r="A1136" s="2" t="s">
        <v>5532</v>
      </c>
      <c r="B1136" t="s">
        <v>4523</v>
      </c>
      <c r="C1136" s="2" t="s">
        <v>4532</v>
      </c>
      <c r="D1136" s="2" t="str">
        <f t="shared" si="17"/>
        <v>Шмаков Михаил</v>
      </c>
    </row>
    <row r="1137" spans="1:4">
      <c r="A1137" s="2" t="s">
        <v>5533</v>
      </c>
      <c r="B1137" t="s">
        <v>4523</v>
      </c>
      <c r="C1137" s="2" t="s">
        <v>4631</v>
      </c>
      <c r="D1137" s="2" t="str">
        <f t="shared" si="17"/>
        <v>Силин Владислав</v>
      </c>
    </row>
    <row r="1138" spans="1:4">
      <c r="A1138" s="2" t="s">
        <v>5534</v>
      </c>
      <c r="B1138" t="s">
        <v>4523</v>
      </c>
      <c r="C1138" s="2" t="s">
        <v>4538</v>
      </c>
      <c r="D1138" s="2" t="str">
        <f t="shared" si="17"/>
        <v>Давыдченко Дарья</v>
      </c>
    </row>
    <row r="1139" spans="1:4">
      <c r="A1139" s="2" t="s">
        <v>5535</v>
      </c>
      <c r="B1139" t="s">
        <v>4523</v>
      </c>
      <c r="C1139" s="2" t="s">
        <v>5536</v>
      </c>
      <c r="D1139" s="2" t="str">
        <f t="shared" si="17"/>
        <v>Гейгер Аликсандр</v>
      </c>
    </row>
    <row r="1140" spans="1:4">
      <c r="A1140" s="2" t="s">
        <v>4674</v>
      </c>
      <c r="B1140" t="s">
        <v>4523</v>
      </c>
      <c r="C1140" s="2" t="s">
        <v>4625</v>
      </c>
      <c r="D1140" s="2" t="str">
        <f t="shared" si="17"/>
        <v>Алексеева Ирина</v>
      </c>
    </row>
    <row r="1141" spans="1:4">
      <c r="A1141" s="2" t="s">
        <v>5537</v>
      </c>
      <c r="B1141" t="s">
        <v>4523</v>
      </c>
      <c r="C1141" s="2" t="s">
        <v>4555</v>
      </c>
      <c r="D1141" s="2" t="str">
        <f t="shared" si="17"/>
        <v>Жданова Алина</v>
      </c>
    </row>
    <row r="1142" spans="1:4">
      <c r="A1142" s="2" t="s">
        <v>5538</v>
      </c>
      <c r="B1142" t="s">
        <v>4523</v>
      </c>
      <c r="C1142" s="2" t="s">
        <v>4524</v>
      </c>
      <c r="D1142" s="2" t="str">
        <f t="shared" si="17"/>
        <v>Ткаченко Диана</v>
      </c>
    </row>
    <row r="1143" spans="1:4">
      <c r="A1143" s="2" t="s">
        <v>5539</v>
      </c>
      <c r="B1143" t="s">
        <v>4523</v>
      </c>
      <c r="C1143" s="2" t="s">
        <v>4620</v>
      </c>
      <c r="D1143" s="2" t="str">
        <f t="shared" si="17"/>
        <v>Прохорова  Виолетта</v>
      </c>
    </row>
    <row r="1144" spans="1:4">
      <c r="A1144" s="2" t="s">
        <v>5540</v>
      </c>
      <c r="B1144" t="s">
        <v>4523</v>
      </c>
      <c r="C1144" s="2" t="s">
        <v>4640</v>
      </c>
      <c r="D1144" s="2" t="str">
        <f t="shared" si="17"/>
        <v>Петрова Екатерина</v>
      </c>
    </row>
    <row r="1145" spans="1:4">
      <c r="A1145" s="2" t="s">
        <v>5541</v>
      </c>
      <c r="B1145" t="s">
        <v>4523</v>
      </c>
      <c r="C1145" s="2" t="s">
        <v>4629</v>
      </c>
      <c r="D1145" s="2" t="str">
        <f t="shared" si="17"/>
        <v>Григорьев Никита</v>
      </c>
    </row>
    <row r="1146" spans="1:4">
      <c r="A1146" s="2" t="s">
        <v>5083</v>
      </c>
      <c r="B1146" t="s">
        <v>4523</v>
      </c>
      <c r="C1146" s="2" t="s">
        <v>4547</v>
      </c>
      <c r="D1146" s="2" t="str">
        <f t="shared" si="17"/>
        <v>Андреева Софья</v>
      </c>
    </row>
    <row r="1147" spans="1:4">
      <c r="A1147" s="2" t="s">
        <v>4606</v>
      </c>
      <c r="B1147" t="s">
        <v>4523</v>
      </c>
      <c r="C1147" s="2" t="s">
        <v>4526</v>
      </c>
      <c r="D1147" s="2" t="str">
        <f t="shared" si="17"/>
        <v>Козлова  Виктория</v>
      </c>
    </row>
    <row r="1148" spans="1:4">
      <c r="A1148" s="2" t="s">
        <v>4954</v>
      </c>
      <c r="B1148" t="s">
        <v>4523</v>
      </c>
      <c r="C1148" s="2" t="s">
        <v>4915</v>
      </c>
      <c r="D1148" s="2" t="str">
        <f t="shared" si="17"/>
        <v>Николаева Анна</v>
      </c>
    </row>
    <row r="1149" spans="1:4">
      <c r="A1149" s="2" t="s">
        <v>4776</v>
      </c>
      <c r="B1149" t="s">
        <v>4523</v>
      </c>
      <c r="C1149" s="2" t="s">
        <v>5542</v>
      </c>
      <c r="D1149" s="2" t="str">
        <f t="shared" si="17"/>
        <v>Александрова Дарьяна</v>
      </c>
    </row>
    <row r="1150" spans="1:4">
      <c r="A1150" s="2" t="s">
        <v>5516</v>
      </c>
      <c r="B1150" t="s">
        <v>4523</v>
      </c>
      <c r="C1150" s="2" t="s">
        <v>4712</v>
      </c>
      <c r="D1150" s="2" t="str">
        <f t="shared" si="17"/>
        <v>Захаров Юрий</v>
      </c>
    </row>
    <row r="1151" spans="1:4">
      <c r="A1151" s="2" t="s">
        <v>4966</v>
      </c>
      <c r="B1151" t="s">
        <v>4523</v>
      </c>
      <c r="C1151" s="2" t="s">
        <v>4915</v>
      </c>
      <c r="D1151" s="2" t="str">
        <f t="shared" si="17"/>
        <v>Ларионова Анна</v>
      </c>
    </row>
    <row r="1152" spans="1:4">
      <c r="A1152" s="2" t="s">
        <v>5251</v>
      </c>
      <c r="B1152" t="s">
        <v>4523</v>
      </c>
      <c r="C1152" s="2" t="s">
        <v>4623</v>
      </c>
      <c r="D1152" s="2" t="str">
        <f t="shared" si="17"/>
        <v>Петров Кирилл</v>
      </c>
    </row>
    <row r="1153" spans="1:4">
      <c r="A1153" s="2" t="s">
        <v>5028</v>
      </c>
      <c r="B1153" t="s">
        <v>4523</v>
      </c>
      <c r="C1153" s="2" t="s">
        <v>4599</v>
      </c>
      <c r="D1153" s="2" t="str">
        <f t="shared" ref="D1153:D1216" si="18">CONCATENATE(A1153,B1153,C1153)</f>
        <v>Столярова Анастасия</v>
      </c>
    </row>
    <row r="1154" spans="1:4">
      <c r="A1154" s="2" t="s">
        <v>5543</v>
      </c>
      <c r="B1154" t="s">
        <v>4523</v>
      </c>
      <c r="C1154" s="2" t="s">
        <v>4584</v>
      </c>
      <c r="D1154" s="2" t="str">
        <f t="shared" si="18"/>
        <v>Полярная  Мария</v>
      </c>
    </row>
    <row r="1155" spans="1:4">
      <c r="A1155" s="2" t="s">
        <v>5543</v>
      </c>
      <c r="B1155" t="s">
        <v>4523</v>
      </c>
      <c r="C1155" s="2" t="s">
        <v>4584</v>
      </c>
      <c r="D1155" s="2" t="str">
        <f t="shared" si="18"/>
        <v>Полярная  Мария</v>
      </c>
    </row>
    <row r="1156" spans="1:4">
      <c r="A1156" s="2" t="s">
        <v>5544</v>
      </c>
      <c r="B1156" t="s">
        <v>4523</v>
      </c>
      <c r="C1156" s="2" t="s">
        <v>5007</v>
      </c>
      <c r="D1156" s="2" t="str">
        <f t="shared" si="18"/>
        <v>Лобикова Вера</v>
      </c>
    </row>
    <row r="1157" spans="1:4">
      <c r="A1157" s="2" t="s">
        <v>5545</v>
      </c>
      <c r="B1157" t="s">
        <v>4523</v>
      </c>
      <c r="C1157" s="2" t="s">
        <v>5546</v>
      </c>
      <c r="D1157" s="2" t="str">
        <f t="shared" si="18"/>
        <v>Жуков  Абрам</v>
      </c>
    </row>
    <row r="1158" spans="1:4">
      <c r="A1158" s="2" t="s">
        <v>5547</v>
      </c>
      <c r="B1158" t="s">
        <v>4523</v>
      </c>
      <c r="C1158" s="2" t="s">
        <v>5209</v>
      </c>
      <c r="D1158" s="2" t="str">
        <f t="shared" si="18"/>
        <v>Астахова Надежда</v>
      </c>
    </row>
    <row r="1159" spans="1:4">
      <c r="A1159" s="2" t="s">
        <v>5548</v>
      </c>
      <c r="B1159" t="s">
        <v>4523</v>
      </c>
      <c r="C1159" s="2" t="s">
        <v>5004</v>
      </c>
      <c r="D1159" s="2" t="str">
        <f t="shared" si="18"/>
        <v>Борисов  Евгений</v>
      </c>
    </row>
    <row r="1160" spans="1:4">
      <c r="A1160" s="2" t="s">
        <v>5549</v>
      </c>
      <c r="B1160" t="s">
        <v>4523</v>
      </c>
      <c r="C1160" s="2" t="s">
        <v>4611</v>
      </c>
      <c r="D1160" s="2" t="str">
        <f t="shared" si="18"/>
        <v>Зимин Вадим</v>
      </c>
    </row>
    <row r="1161" spans="1:4">
      <c r="A1161" s="2" t="s">
        <v>5550</v>
      </c>
      <c r="B1161" t="s">
        <v>4523</v>
      </c>
      <c r="C1161" s="2" t="s">
        <v>5551</v>
      </c>
      <c r="D1161" s="2" t="str">
        <f t="shared" si="18"/>
        <v>Трофимов Валерий</v>
      </c>
    </row>
    <row r="1162" spans="1:4">
      <c r="A1162" s="2" t="s">
        <v>5552</v>
      </c>
      <c r="B1162" t="s">
        <v>4523</v>
      </c>
      <c r="C1162" s="2" t="s">
        <v>4891</v>
      </c>
      <c r="D1162" s="2" t="str">
        <f t="shared" si="18"/>
        <v>Карягин Артём</v>
      </c>
    </row>
    <row r="1163" spans="1:4">
      <c r="A1163" s="2" t="s">
        <v>5553</v>
      </c>
      <c r="B1163" t="s">
        <v>4523</v>
      </c>
      <c r="C1163" s="2" t="s">
        <v>4817</v>
      </c>
      <c r="D1163" s="2" t="str">
        <f t="shared" si="18"/>
        <v>Лапин Данил</v>
      </c>
    </row>
    <row r="1164" spans="1:4">
      <c r="A1164" s="2" t="s">
        <v>5554</v>
      </c>
      <c r="B1164" t="s">
        <v>4523</v>
      </c>
      <c r="C1164" s="2" t="s">
        <v>4718</v>
      </c>
      <c r="D1164" s="2" t="str">
        <f t="shared" si="18"/>
        <v>Ханжин  Иван</v>
      </c>
    </row>
    <row r="1165" spans="1:4">
      <c r="A1165" s="2" t="s">
        <v>5552</v>
      </c>
      <c r="B1165" t="s">
        <v>4523</v>
      </c>
      <c r="C1165" s="2" t="s">
        <v>4891</v>
      </c>
      <c r="D1165" s="2" t="str">
        <f t="shared" si="18"/>
        <v>Карягин Артём</v>
      </c>
    </row>
    <row r="1166" spans="1:4">
      <c r="A1166" s="2" t="s">
        <v>5555</v>
      </c>
      <c r="B1166" t="s">
        <v>4523</v>
      </c>
      <c r="C1166" s="2" t="s">
        <v>5118</v>
      </c>
      <c r="D1166" s="2" t="str">
        <f t="shared" si="18"/>
        <v>Дияров Айнур</v>
      </c>
    </row>
    <row r="1167" spans="1:4">
      <c r="A1167" s="2" t="s">
        <v>5556</v>
      </c>
      <c r="B1167" t="s">
        <v>4523</v>
      </c>
      <c r="C1167" s="2" t="s">
        <v>5551</v>
      </c>
      <c r="D1167" s="2" t="str">
        <f t="shared" si="18"/>
        <v>Селиверстов Валерий</v>
      </c>
    </row>
    <row r="1168" spans="1:4">
      <c r="A1168" s="2" t="s">
        <v>5557</v>
      </c>
      <c r="B1168" t="s">
        <v>4523</v>
      </c>
      <c r="C1168" s="2" t="s">
        <v>4623</v>
      </c>
      <c r="D1168" s="2" t="str">
        <f t="shared" si="18"/>
        <v>Рупасов Кирилл</v>
      </c>
    </row>
    <row r="1169" spans="1:4">
      <c r="A1169" s="2" t="s">
        <v>5558</v>
      </c>
      <c r="B1169" t="s">
        <v>4523</v>
      </c>
      <c r="C1169" s="2" t="s">
        <v>5559</v>
      </c>
      <c r="D1169" s="2" t="str">
        <f t="shared" si="18"/>
        <v>Теняева Любава</v>
      </c>
    </row>
    <row r="1170" spans="1:4">
      <c r="A1170" s="2" t="s">
        <v>5560</v>
      </c>
      <c r="B1170" t="s">
        <v>4523</v>
      </c>
      <c r="C1170" s="2" t="s">
        <v>4603</v>
      </c>
      <c r="D1170" s="2" t="str">
        <f t="shared" si="18"/>
        <v>Агаев Максим</v>
      </c>
    </row>
    <row r="1171" spans="1:4">
      <c r="A1171" s="2" t="s">
        <v>5561</v>
      </c>
      <c r="B1171" t="s">
        <v>4523</v>
      </c>
      <c r="C1171" s="2" t="s">
        <v>4549</v>
      </c>
      <c r="D1171" s="2" t="str">
        <f t="shared" si="18"/>
        <v>Васюков Арсений</v>
      </c>
    </row>
    <row r="1172" spans="1:4">
      <c r="A1172" s="2" t="s">
        <v>5562</v>
      </c>
      <c r="B1172" t="s">
        <v>4523</v>
      </c>
      <c r="C1172" s="2" t="s">
        <v>4590</v>
      </c>
      <c r="D1172" s="2" t="str">
        <f t="shared" si="18"/>
        <v>Жданов  Александр</v>
      </c>
    </row>
    <row r="1173" spans="1:4">
      <c r="A1173" s="2" t="s">
        <v>5563</v>
      </c>
      <c r="B1173" t="s">
        <v>4523</v>
      </c>
      <c r="C1173" s="2" t="s">
        <v>4590</v>
      </c>
      <c r="D1173" s="2" t="str">
        <f t="shared" si="18"/>
        <v>Жданов Александр</v>
      </c>
    </row>
    <row r="1174" spans="1:4">
      <c r="A1174" s="2" t="s">
        <v>5563</v>
      </c>
      <c r="B1174" t="s">
        <v>4523</v>
      </c>
      <c r="C1174" s="2" t="s">
        <v>4590</v>
      </c>
      <c r="D1174" s="2" t="str">
        <f t="shared" si="18"/>
        <v>Жданов Александр</v>
      </c>
    </row>
    <row r="1175" spans="1:4">
      <c r="A1175" s="2" t="s">
        <v>5564</v>
      </c>
      <c r="B1175" t="s">
        <v>4523</v>
      </c>
      <c r="C1175" s="2" t="s">
        <v>4797</v>
      </c>
      <c r="D1175" s="2" t="str">
        <f t="shared" si="18"/>
        <v>Зиновьев Станислав</v>
      </c>
    </row>
    <row r="1176" spans="1:4">
      <c r="A1176" s="2" t="s">
        <v>5564</v>
      </c>
      <c r="B1176" t="s">
        <v>4523</v>
      </c>
      <c r="C1176" s="2" t="s">
        <v>4797</v>
      </c>
      <c r="D1176" s="2" t="str">
        <f t="shared" si="18"/>
        <v>Зиновьев Станислав</v>
      </c>
    </row>
    <row r="1177" spans="1:4">
      <c r="A1177" s="2" t="s">
        <v>5565</v>
      </c>
      <c r="B1177" t="s">
        <v>4523</v>
      </c>
      <c r="C1177" s="2" t="s">
        <v>4681</v>
      </c>
      <c r="D1177" s="2" t="str">
        <f t="shared" si="18"/>
        <v>Ильющенко  Даниил</v>
      </c>
    </row>
    <row r="1178" spans="1:4">
      <c r="A1178" s="2" t="s">
        <v>5566</v>
      </c>
      <c r="B1178" t="s">
        <v>4523</v>
      </c>
      <c r="C1178" s="2" t="s">
        <v>4681</v>
      </c>
      <c r="D1178" s="2" t="str">
        <f t="shared" si="18"/>
        <v>Коляскин Даниил</v>
      </c>
    </row>
    <row r="1179" spans="1:4">
      <c r="A1179" s="2" t="s">
        <v>5567</v>
      </c>
      <c r="B1179" t="s">
        <v>4523</v>
      </c>
      <c r="C1179" s="2" t="s">
        <v>4704</v>
      </c>
      <c r="D1179" s="2" t="str">
        <f t="shared" si="18"/>
        <v>Коптелов Сергей</v>
      </c>
    </row>
    <row r="1180" spans="1:4">
      <c r="A1180" s="2" t="s">
        <v>5567</v>
      </c>
      <c r="B1180" t="s">
        <v>4523</v>
      </c>
      <c r="C1180" s="2" t="s">
        <v>5568</v>
      </c>
      <c r="D1180" s="2" t="str">
        <f t="shared" si="18"/>
        <v>Коптелов  Сергей</v>
      </c>
    </row>
    <row r="1181" spans="1:4">
      <c r="A1181" s="2" t="s">
        <v>5569</v>
      </c>
      <c r="B1181" t="s">
        <v>4523</v>
      </c>
      <c r="C1181" s="2" t="s">
        <v>5570</v>
      </c>
      <c r="D1181" s="2" t="str">
        <f t="shared" si="18"/>
        <v>Лабутин  Лев</v>
      </c>
    </row>
    <row r="1182" spans="1:4">
      <c r="A1182" s="2" t="s">
        <v>5561</v>
      </c>
      <c r="B1182" t="s">
        <v>4523</v>
      </c>
      <c r="C1182" s="2" t="s">
        <v>4549</v>
      </c>
      <c r="D1182" s="2" t="str">
        <f t="shared" si="18"/>
        <v>Васюков Арсений</v>
      </c>
    </row>
    <row r="1183" spans="1:4">
      <c r="A1183" s="2" t="s">
        <v>5571</v>
      </c>
      <c r="B1183" t="s">
        <v>4523</v>
      </c>
      <c r="C1183" s="2" t="s">
        <v>5570</v>
      </c>
      <c r="D1183" s="2" t="str">
        <f t="shared" si="18"/>
        <v>Лабутин Лев</v>
      </c>
    </row>
    <row r="1184" spans="1:4">
      <c r="A1184" s="2" t="s">
        <v>5572</v>
      </c>
      <c r="B1184" t="s">
        <v>4523</v>
      </c>
      <c r="C1184" s="2" t="s">
        <v>4532</v>
      </c>
      <c r="D1184" s="2" t="str">
        <f t="shared" si="18"/>
        <v>Леонтьев Михаил</v>
      </c>
    </row>
    <row r="1185" spans="1:4">
      <c r="A1185" s="2" t="s">
        <v>5573</v>
      </c>
      <c r="B1185" t="s">
        <v>4523</v>
      </c>
      <c r="C1185" s="2" t="s">
        <v>5574</v>
      </c>
      <c r="D1185" s="2" t="str">
        <f t="shared" si="18"/>
        <v>Малахов Яков</v>
      </c>
    </row>
    <row r="1186" spans="1:4">
      <c r="A1186" s="2" t="s">
        <v>5301</v>
      </c>
      <c r="B1186" t="s">
        <v>4523</v>
      </c>
      <c r="C1186" s="2" t="s">
        <v>4532</v>
      </c>
      <c r="D1186" s="2" t="str">
        <f t="shared" si="18"/>
        <v>Марьясов Михаил</v>
      </c>
    </row>
    <row r="1187" spans="1:4">
      <c r="A1187" s="2" t="s">
        <v>5575</v>
      </c>
      <c r="B1187" t="s">
        <v>4523</v>
      </c>
      <c r="C1187" s="2" t="s">
        <v>4681</v>
      </c>
      <c r="D1187" s="2" t="str">
        <f t="shared" si="18"/>
        <v>Мезенцев Даниил</v>
      </c>
    </row>
    <row r="1188" spans="1:4">
      <c r="A1188" s="2" t="s">
        <v>5575</v>
      </c>
      <c r="B1188" t="s">
        <v>4523</v>
      </c>
      <c r="C1188" s="2" t="s">
        <v>4681</v>
      </c>
      <c r="D1188" s="2" t="str">
        <f t="shared" si="18"/>
        <v>Мезенцев Даниил</v>
      </c>
    </row>
    <row r="1189" spans="1:4">
      <c r="A1189" s="2" t="s">
        <v>5576</v>
      </c>
      <c r="B1189" t="s">
        <v>4523</v>
      </c>
      <c r="C1189" s="2" t="s">
        <v>5310</v>
      </c>
      <c r="D1189" s="2" t="str">
        <f t="shared" si="18"/>
        <v>Панян Владимир</v>
      </c>
    </row>
    <row r="1190" spans="1:4">
      <c r="A1190" s="2" t="s">
        <v>5577</v>
      </c>
      <c r="B1190" t="s">
        <v>4523</v>
      </c>
      <c r="C1190" s="2" t="s">
        <v>5310</v>
      </c>
      <c r="D1190" s="2" t="str">
        <f t="shared" si="18"/>
        <v>Папян  Владимир</v>
      </c>
    </row>
    <row r="1191" spans="1:4">
      <c r="A1191" s="2" t="s">
        <v>5578</v>
      </c>
      <c r="B1191" t="s">
        <v>4523</v>
      </c>
      <c r="C1191" s="2" t="s">
        <v>4888</v>
      </c>
      <c r="D1191" s="2" t="str">
        <f t="shared" si="18"/>
        <v>Проскурин Тимофей</v>
      </c>
    </row>
    <row r="1192" spans="1:4">
      <c r="A1192" s="2" t="s">
        <v>5578</v>
      </c>
      <c r="B1192" t="s">
        <v>4523</v>
      </c>
      <c r="C1192" s="2" t="s">
        <v>4888</v>
      </c>
      <c r="D1192" s="2" t="str">
        <f t="shared" si="18"/>
        <v>Проскурин Тимофей</v>
      </c>
    </row>
    <row r="1193" spans="1:4">
      <c r="A1193" s="2" t="s">
        <v>5579</v>
      </c>
      <c r="B1193" t="s">
        <v>4523</v>
      </c>
      <c r="C1193" s="2" t="s">
        <v>4883</v>
      </c>
      <c r="D1193" s="2" t="str">
        <f t="shared" si="18"/>
        <v>Веженко Степан</v>
      </c>
    </row>
    <row r="1194" spans="1:4">
      <c r="A1194" s="2" t="s">
        <v>5580</v>
      </c>
      <c r="B1194" t="s">
        <v>4523</v>
      </c>
      <c r="C1194" s="2" t="s">
        <v>4590</v>
      </c>
      <c r="D1194" s="2" t="str">
        <f t="shared" si="18"/>
        <v>Просняков Александр</v>
      </c>
    </row>
    <row r="1195" spans="1:4">
      <c r="A1195" s="2" t="s">
        <v>5581</v>
      </c>
      <c r="B1195" t="s">
        <v>4523</v>
      </c>
      <c r="C1195" s="2" t="s">
        <v>5427</v>
      </c>
      <c r="D1195" s="2" t="str">
        <f t="shared" si="18"/>
        <v>Рыжиков Артемий</v>
      </c>
    </row>
    <row r="1196" spans="1:4">
      <c r="A1196" s="2" t="s">
        <v>5582</v>
      </c>
      <c r="B1196" t="s">
        <v>4523</v>
      </c>
      <c r="C1196" s="2" t="s">
        <v>4609</v>
      </c>
      <c r="D1196" s="2" t="str">
        <f t="shared" si="18"/>
        <v>Салтыков Константин</v>
      </c>
    </row>
    <row r="1197" spans="1:4">
      <c r="A1197" s="2" t="s">
        <v>5583</v>
      </c>
      <c r="B1197" t="s">
        <v>4523</v>
      </c>
      <c r="C1197" s="2" t="s">
        <v>4753</v>
      </c>
      <c r="D1197" s="2" t="str">
        <f t="shared" si="18"/>
        <v>Снытко  Денис</v>
      </c>
    </row>
    <row r="1198" spans="1:4">
      <c r="A1198" s="2" t="s">
        <v>5584</v>
      </c>
      <c r="B1198" t="s">
        <v>4523</v>
      </c>
      <c r="C1198" s="2" t="s">
        <v>4753</v>
      </c>
      <c r="D1198" s="2" t="str">
        <f t="shared" si="18"/>
        <v>Снытко Денис</v>
      </c>
    </row>
    <row r="1199" spans="1:4">
      <c r="A1199" s="2" t="s">
        <v>5585</v>
      </c>
      <c r="B1199" t="s">
        <v>4523</v>
      </c>
      <c r="C1199" s="2" t="s">
        <v>5586</v>
      </c>
      <c r="D1199" s="2" t="str">
        <f t="shared" si="18"/>
        <v>Фоминых Петр</v>
      </c>
    </row>
    <row r="1200" spans="1:4">
      <c r="A1200" s="2" t="s">
        <v>5585</v>
      </c>
      <c r="B1200" t="s">
        <v>4523</v>
      </c>
      <c r="C1200" s="2" t="s">
        <v>5586</v>
      </c>
      <c r="D1200" s="2" t="str">
        <f t="shared" si="18"/>
        <v>Фоминых Петр</v>
      </c>
    </row>
    <row r="1201" spans="1:4">
      <c r="A1201" s="2" t="s">
        <v>5585</v>
      </c>
      <c r="B1201" t="s">
        <v>4523</v>
      </c>
      <c r="C1201" s="2" t="s">
        <v>5586</v>
      </c>
      <c r="D1201" s="2" t="str">
        <f t="shared" si="18"/>
        <v>Фоминых Петр</v>
      </c>
    </row>
    <row r="1202" spans="1:4">
      <c r="A1202" s="2" t="s">
        <v>5579</v>
      </c>
      <c r="B1202" t="s">
        <v>4523</v>
      </c>
      <c r="C1202" s="2" t="s">
        <v>4883</v>
      </c>
      <c r="D1202" s="2" t="str">
        <f t="shared" si="18"/>
        <v>Веженко Степан</v>
      </c>
    </row>
    <row r="1203" spans="1:4">
      <c r="A1203" s="2" t="s">
        <v>5587</v>
      </c>
      <c r="B1203" t="s">
        <v>4523</v>
      </c>
      <c r="C1203" s="2" t="s">
        <v>4883</v>
      </c>
      <c r="D1203" s="2" t="str">
        <f t="shared" si="18"/>
        <v>Веженко  Степан</v>
      </c>
    </row>
    <row r="1204" spans="1:4">
      <c r="A1204" s="2" t="s">
        <v>5587</v>
      </c>
      <c r="B1204" t="s">
        <v>4523</v>
      </c>
      <c r="C1204" s="2" t="s">
        <v>4883</v>
      </c>
      <c r="D1204" s="2" t="str">
        <f t="shared" si="18"/>
        <v>Веженко  Степан</v>
      </c>
    </row>
    <row r="1205" spans="1:4">
      <c r="A1205" s="2" t="s">
        <v>5588</v>
      </c>
      <c r="B1205" t="s">
        <v>4523</v>
      </c>
      <c r="C1205" s="2" t="s">
        <v>4817</v>
      </c>
      <c r="D1205" s="2" t="str">
        <f t="shared" si="18"/>
        <v>Жарский  Данил</v>
      </c>
    </row>
    <row r="1206" spans="1:4">
      <c r="A1206" s="2" t="s">
        <v>5589</v>
      </c>
      <c r="B1206" t="s">
        <v>4523</v>
      </c>
      <c r="C1206" s="2" t="s">
        <v>4817</v>
      </c>
      <c r="D1206" s="2" t="str">
        <f t="shared" si="18"/>
        <v>Жарский Данил</v>
      </c>
    </row>
    <row r="1207" spans="1:4">
      <c r="A1207" s="2" t="s">
        <v>5562</v>
      </c>
      <c r="B1207" t="s">
        <v>4523</v>
      </c>
      <c r="C1207" s="2" t="s">
        <v>4590</v>
      </c>
      <c r="D1207" s="2" t="str">
        <f t="shared" si="18"/>
        <v>Жданов  Александр</v>
      </c>
    </row>
    <row r="1208" spans="1:4">
      <c r="A1208" s="2" t="s">
        <v>5590</v>
      </c>
      <c r="B1208" t="s">
        <v>4523</v>
      </c>
      <c r="C1208" s="2" t="s">
        <v>4559</v>
      </c>
      <c r="D1208" s="2" t="str">
        <f t="shared" si="18"/>
        <v>Зарубин Антон</v>
      </c>
    </row>
    <row r="1209" spans="1:4">
      <c r="A1209" s="2" t="s">
        <v>5590</v>
      </c>
      <c r="B1209" t="s">
        <v>4523</v>
      </c>
      <c r="C1209" s="2" t="s">
        <v>4559</v>
      </c>
      <c r="D1209" s="2" t="str">
        <f t="shared" si="18"/>
        <v>Зарубин Антон</v>
      </c>
    </row>
    <row r="1210" spans="1:4">
      <c r="A1210" s="2" t="s">
        <v>4823</v>
      </c>
      <c r="B1210" t="s">
        <v>4523</v>
      </c>
      <c r="C1210" s="2" t="s">
        <v>4540</v>
      </c>
      <c r="D1210" s="2" t="str">
        <f t="shared" si="18"/>
        <v>Иванова Полина</v>
      </c>
    </row>
    <row r="1211" spans="1:4">
      <c r="A1211" s="2" t="s">
        <v>5591</v>
      </c>
      <c r="B1211" t="s">
        <v>4523</v>
      </c>
      <c r="C1211" s="2" t="s">
        <v>4532</v>
      </c>
      <c r="D1211" s="2" t="str">
        <f t="shared" si="18"/>
        <v>Суриков Михаил</v>
      </c>
    </row>
    <row r="1212" spans="1:4">
      <c r="A1212" s="2" t="s">
        <v>5592</v>
      </c>
      <c r="B1212" t="s">
        <v>4523</v>
      </c>
      <c r="C1212" s="2" t="s">
        <v>4542</v>
      </c>
      <c r="D1212" s="2" t="str">
        <f t="shared" si="18"/>
        <v>Томас Алексей</v>
      </c>
    </row>
    <row r="1213" spans="1:4">
      <c r="A1213" s="2" t="s">
        <v>5593</v>
      </c>
      <c r="B1213" t="s">
        <v>4523</v>
      </c>
      <c r="C1213" s="2" t="s">
        <v>4718</v>
      </c>
      <c r="D1213" s="2" t="str">
        <f t="shared" si="18"/>
        <v>Пастушенко Иван</v>
      </c>
    </row>
    <row r="1214" spans="1:4">
      <c r="A1214" s="2" t="s">
        <v>5593</v>
      </c>
      <c r="B1214" t="s">
        <v>4523</v>
      </c>
      <c r="C1214" s="2" t="s">
        <v>4718</v>
      </c>
      <c r="D1214" s="2" t="str">
        <f t="shared" si="18"/>
        <v>Пастушенко Иван</v>
      </c>
    </row>
    <row r="1215" spans="1:4">
      <c r="A1215" s="2" t="s">
        <v>5594</v>
      </c>
      <c r="B1215" t="s">
        <v>4523</v>
      </c>
      <c r="C1215" s="2" t="s">
        <v>4972</v>
      </c>
      <c r="D1215" s="2" t="str">
        <f t="shared" si="18"/>
        <v>Абышкина Лилия</v>
      </c>
    </row>
    <row r="1216" spans="1:4">
      <c r="A1216" s="2" t="s">
        <v>5595</v>
      </c>
      <c r="B1216" t="s">
        <v>4523</v>
      </c>
      <c r="C1216" s="2" t="s">
        <v>4757</v>
      </c>
      <c r="D1216" s="2" t="str">
        <f t="shared" si="18"/>
        <v>Авдеев Андрей</v>
      </c>
    </row>
    <row r="1217" spans="1:4">
      <c r="A1217" s="2" t="s">
        <v>5596</v>
      </c>
      <c r="B1217" t="s">
        <v>4523</v>
      </c>
      <c r="C1217" s="2" t="s">
        <v>4915</v>
      </c>
      <c r="D1217" s="2" t="str">
        <f t="shared" ref="D1217:D1280" si="19">CONCATENATE(A1217,B1217,C1217)</f>
        <v>Горбунова Анна</v>
      </c>
    </row>
    <row r="1218" spans="1:4">
      <c r="A1218" s="2" t="s">
        <v>5597</v>
      </c>
      <c r="B1218" t="s">
        <v>4523</v>
      </c>
      <c r="C1218" s="2" t="s">
        <v>4607</v>
      </c>
      <c r="D1218" s="2" t="str">
        <f t="shared" si="19"/>
        <v>Гревцова Юлия</v>
      </c>
    </row>
    <row r="1219" spans="1:4">
      <c r="A1219" s="2" t="s">
        <v>5598</v>
      </c>
      <c r="B1219" t="s">
        <v>4523</v>
      </c>
      <c r="C1219" s="2" t="s">
        <v>5599</v>
      </c>
      <c r="D1219" s="2" t="str">
        <f t="shared" si="19"/>
        <v>Гусев Саня</v>
      </c>
    </row>
    <row r="1220" spans="1:4">
      <c r="A1220" s="2" t="s">
        <v>5600</v>
      </c>
      <c r="B1220" t="s">
        <v>4523</v>
      </c>
      <c r="C1220" s="2" t="s">
        <v>4581</v>
      </c>
      <c r="D1220" s="2" t="str">
        <f t="shared" si="19"/>
        <v>Двойных Елизавета</v>
      </c>
    </row>
    <row r="1221" spans="1:4">
      <c r="A1221" s="2" t="s">
        <v>5601</v>
      </c>
      <c r="B1221" t="s">
        <v>4523</v>
      </c>
      <c r="C1221" s="2" t="s">
        <v>4590</v>
      </c>
      <c r="D1221" s="2" t="str">
        <f t="shared" si="19"/>
        <v>Есипов Александр</v>
      </c>
    </row>
    <row r="1222" spans="1:4">
      <c r="A1222" s="2" t="s">
        <v>5602</v>
      </c>
      <c r="B1222" t="s">
        <v>4523</v>
      </c>
      <c r="C1222" s="2" t="s">
        <v>4673</v>
      </c>
      <c r="D1222" s="2" t="str">
        <f t="shared" si="19"/>
        <v>Еськова Сабина</v>
      </c>
    </row>
    <row r="1223" spans="1:4">
      <c r="A1223" s="2" t="s">
        <v>5603</v>
      </c>
      <c r="B1223" t="s">
        <v>4523</v>
      </c>
      <c r="C1223" s="2" t="s">
        <v>4903</v>
      </c>
      <c r="D1223" s="2" t="str">
        <f t="shared" si="19"/>
        <v>Железнякова Маргарита</v>
      </c>
    </row>
    <row r="1224" spans="1:4">
      <c r="A1224" s="2" t="s">
        <v>5604</v>
      </c>
      <c r="B1224" t="s">
        <v>4523</v>
      </c>
      <c r="C1224" s="2" t="s">
        <v>4603</v>
      </c>
      <c r="D1224" s="2" t="str">
        <f t="shared" si="19"/>
        <v>Зугравый Максим</v>
      </c>
    </row>
    <row r="1225" spans="1:4">
      <c r="A1225" s="2" t="s">
        <v>5605</v>
      </c>
      <c r="B1225" t="s">
        <v>4523</v>
      </c>
      <c r="C1225" s="2" t="s">
        <v>4817</v>
      </c>
      <c r="D1225" s="2" t="str">
        <f t="shared" si="19"/>
        <v>Зуенков Данил</v>
      </c>
    </row>
    <row r="1226" spans="1:4">
      <c r="A1226" s="2" t="s">
        <v>4823</v>
      </c>
      <c r="B1226" t="s">
        <v>4523</v>
      </c>
      <c r="C1226" s="2" t="s">
        <v>4599</v>
      </c>
      <c r="D1226" s="2" t="str">
        <f t="shared" si="19"/>
        <v>Иванова Анастасия</v>
      </c>
    </row>
    <row r="1227" spans="1:4">
      <c r="A1227" s="2" t="s">
        <v>5606</v>
      </c>
      <c r="B1227" t="s">
        <v>4523</v>
      </c>
      <c r="C1227" s="2" t="s">
        <v>4540</v>
      </c>
      <c r="D1227" s="2" t="str">
        <f t="shared" si="19"/>
        <v>Агибалова  Полина</v>
      </c>
    </row>
    <row r="1228" spans="1:4">
      <c r="A1228" s="2" t="s">
        <v>5607</v>
      </c>
      <c r="B1228" t="s">
        <v>4523</v>
      </c>
      <c r="C1228" s="2" t="s">
        <v>4783</v>
      </c>
      <c r="D1228" s="2" t="str">
        <f t="shared" si="19"/>
        <v>Исакова Марина</v>
      </c>
    </row>
    <row r="1229" spans="1:4">
      <c r="A1229" s="2" t="s">
        <v>5608</v>
      </c>
      <c r="B1229" t="s">
        <v>4523</v>
      </c>
      <c r="C1229" s="2" t="s">
        <v>4555</v>
      </c>
      <c r="D1229" s="2" t="str">
        <f t="shared" si="19"/>
        <v>Казакова Алина</v>
      </c>
    </row>
    <row r="1230" spans="1:4">
      <c r="A1230" s="2" t="s">
        <v>5609</v>
      </c>
      <c r="B1230" t="s">
        <v>4523</v>
      </c>
      <c r="C1230" s="2" t="s">
        <v>5024</v>
      </c>
      <c r="D1230" s="2" t="str">
        <f t="shared" si="19"/>
        <v>Карпушин Матвей</v>
      </c>
    </row>
    <row r="1231" spans="1:4">
      <c r="A1231" s="2" t="s">
        <v>5610</v>
      </c>
      <c r="B1231" t="s">
        <v>4523</v>
      </c>
      <c r="C1231" s="2" t="s">
        <v>4540</v>
      </c>
      <c r="D1231" s="2" t="str">
        <f t="shared" si="19"/>
        <v>Коломиец Полина</v>
      </c>
    </row>
    <row r="1232" spans="1:4">
      <c r="A1232" s="2" t="s">
        <v>5611</v>
      </c>
      <c r="B1232" t="s">
        <v>4523</v>
      </c>
      <c r="C1232" s="2" t="s">
        <v>5612</v>
      </c>
      <c r="D1232" s="2" t="str">
        <f t="shared" si="19"/>
        <v>Колчев Дмтрий</v>
      </c>
    </row>
    <row r="1233" spans="1:4">
      <c r="A1233" s="2" t="s">
        <v>5613</v>
      </c>
      <c r="B1233" t="s">
        <v>4523</v>
      </c>
      <c r="C1233" s="2" t="s">
        <v>5614</v>
      </c>
      <c r="D1233" s="2" t="str">
        <f t="shared" si="19"/>
        <v>КРУЧИНИНА  ТАМАРА</v>
      </c>
    </row>
    <row r="1234" spans="1:4">
      <c r="A1234" s="2" t="s">
        <v>5615</v>
      </c>
      <c r="B1234" t="s">
        <v>4523</v>
      </c>
      <c r="C1234" s="2" t="s">
        <v>4681</v>
      </c>
      <c r="D1234" s="2" t="str">
        <f t="shared" si="19"/>
        <v>Ккзин Даниил</v>
      </c>
    </row>
    <row r="1235" spans="1:4">
      <c r="A1235" s="2" t="s">
        <v>5616</v>
      </c>
      <c r="B1235" t="s">
        <v>4523</v>
      </c>
      <c r="C1235" s="2" t="s">
        <v>4629</v>
      </c>
      <c r="D1235" s="2" t="str">
        <f t="shared" si="19"/>
        <v>Куприн Никита</v>
      </c>
    </row>
    <row r="1236" spans="1:4">
      <c r="A1236" s="2" t="s">
        <v>5617</v>
      </c>
      <c r="B1236" t="s">
        <v>4523</v>
      </c>
      <c r="C1236" s="2" t="s">
        <v>5407</v>
      </c>
      <c r="D1236" s="2" t="str">
        <f t="shared" si="19"/>
        <v>Леонтьева Дарина</v>
      </c>
    </row>
    <row r="1237" spans="1:4">
      <c r="A1237" s="2" t="s">
        <v>5618</v>
      </c>
      <c r="B1237" t="s">
        <v>4523</v>
      </c>
      <c r="C1237" s="2" t="s">
        <v>5419</v>
      </c>
      <c r="D1237" s="2" t="str">
        <f t="shared" si="19"/>
        <v xml:space="preserve">Лукьянчикова  Елизавета </v>
      </c>
    </row>
    <row r="1238" spans="1:4">
      <c r="A1238" s="2" t="s">
        <v>5619</v>
      </c>
      <c r="B1238" t="s">
        <v>4523</v>
      </c>
      <c r="C1238" s="2" t="s">
        <v>5361</v>
      </c>
      <c r="D1238" s="2" t="str">
        <f t="shared" si="19"/>
        <v>Бессонова Любовь</v>
      </c>
    </row>
    <row r="1239" spans="1:4">
      <c r="A1239" s="2" t="s">
        <v>5620</v>
      </c>
      <c r="B1239" t="s">
        <v>4523</v>
      </c>
      <c r="C1239" s="2" t="s">
        <v>4599</v>
      </c>
      <c r="D1239" s="2" t="str">
        <f t="shared" si="19"/>
        <v>Мартыненко  Анастасия</v>
      </c>
    </row>
    <row r="1240" spans="1:4">
      <c r="A1240" s="2" t="s">
        <v>5621</v>
      </c>
      <c r="B1240" t="s">
        <v>4523</v>
      </c>
      <c r="C1240" s="2" t="s">
        <v>5186</v>
      </c>
      <c r="D1240" s="2" t="str">
        <f t="shared" si="19"/>
        <v>Мырленко Георгий</v>
      </c>
    </row>
    <row r="1241" spans="1:4">
      <c r="A1241" s="2" t="s">
        <v>5622</v>
      </c>
      <c r="B1241" t="s">
        <v>4523</v>
      </c>
      <c r="C1241" s="2" t="s">
        <v>4915</v>
      </c>
      <c r="D1241" s="2" t="str">
        <f t="shared" si="19"/>
        <v>Натарова Анна</v>
      </c>
    </row>
    <row r="1242" spans="1:4">
      <c r="A1242" s="2" t="s">
        <v>5623</v>
      </c>
      <c r="B1242" t="s">
        <v>4523</v>
      </c>
      <c r="C1242" s="2" t="s">
        <v>4601</v>
      </c>
      <c r="D1242" s="2" t="str">
        <f t="shared" si="19"/>
        <v>Натарова  Ольга</v>
      </c>
    </row>
    <row r="1243" spans="1:4">
      <c r="A1243" s="2" t="s">
        <v>5624</v>
      </c>
      <c r="B1243" t="s">
        <v>4523</v>
      </c>
      <c r="C1243" s="2" t="s">
        <v>4559</v>
      </c>
      <c r="D1243" s="2" t="str">
        <f t="shared" si="19"/>
        <v>Никитин Антон</v>
      </c>
    </row>
    <row r="1244" spans="1:4">
      <c r="A1244" s="2" t="s">
        <v>5625</v>
      </c>
      <c r="B1244" t="s">
        <v>4523</v>
      </c>
      <c r="C1244" s="2" t="s">
        <v>4753</v>
      </c>
      <c r="D1244" s="2" t="str">
        <f t="shared" si="19"/>
        <v>Новикров  Денис</v>
      </c>
    </row>
    <row r="1245" spans="1:4">
      <c r="A1245" s="2" t="s">
        <v>5626</v>
      </c>
      <c r="B1245" t="s">
        <v>4523</v>
      </c>
      <c r="C1245" s="2" t="s">
        <v>4700</v>
      </c>
      <c r="D1245" s="2" t="str">
        <f t="shared" si="19"/>
        <v>Панов Илья</v>
      </c>
    </row>
    <row r="1246" spans="1:4">
      <c r="A1246" s="2" t="s">
        <v>5162</v>
      </c>
      <c r="B1246" t="s">
        <v>4523</v>
      </c>
      <c r="C1246" s="2" t="s">
        <v>4636</v>
      </c>
      <c r="D1246" s="2" t="str">
        <f t="shared" si="19"/>
        <v>Петренко Елена</v>
      </c>
    </row>
    <row r="1247" spans="1:4">
      <c r="A1247" s="2" t="s">
        <v>5627</v>
      </c>
      <c r="B1247" t="s">
        <v>4523</v>
      </c>
      <c r="C1247" s="2" t="s">
        <v>5628</v>
      </c>
      <c r="D1247" s="2" t="str">
        <f t="shared" si="19"/>
        <v>Пирцхелава  Лизи</v>
      </c>
    </row>
    <row r="1248" spans="1:4">
      <c r="A1248" s="2" t="s">
        <v>5629</v>
      </c>
      <c r="B1248" t="s">
        <v>4523</v>
      </c>
      <c r="C1248" s="2" t="s">
        <v>5630</v>
      </c>
      <c r="D1248" s="2" t="str">
        <f t="shared" si="19"/>
        <v xml:space="preserve">Плехова  Валерия </v>
      </c>
    </row>
    <row r="1249" spans="1:4">
      <c r="A1249" s="2" t="s">
        <v>5631</v>
      </c>
      <c r="B1249" t="s">
        <v>4523</v>
      </c>
      <c r="C1249" s="2" t="s">
        <v>4620</v>
      </c>
      <c r="D1249" s="2" t="str">
        <f t="shared" si="19"/>
        <v>Бияк Виолетта</v>
      </c>
    </row>
    <row r="1250" spans="1:4">
      <c r="A1250" s="2" t="s">
        <v>5632</v>
      </c>
      <c r="B1250" t="s">
        <v>4523</v>
      </c>
      <c r="C1250" s="2" t="s">
        <v>4681</v>
      </c>
      <c r="D1250" s="2" t="str">
        <f t="shared" si="19"/>
        <v>Плюснин Даниил</v>
      </c>
    </row>
    <row r="1251" spans="1:4">
      <c r="A1251" s="2" t="s">
        <v>5633</v>
      </c>
      <c r="B1251" t="s">
        <v>4523</v>
      </c>
      <c r="C1251" s="2" t="s">
        <v>4700</v>
      </c>
      <c r="D1251" s="2" t="str">
        <f t="shared" si="19"/>
        <v>Поляков Илья</v>
      </c>
    </row>
    <row r="1252" spans="1:4">
      <c r="A1252" s="2" t="s">
        <v>5634</v>
      </c>
      <c r="B1252" t="s">
        <v>4523</v>
      </c>
      <c r="C1252" s="2" t="s">
        <v>4584</v>
      </c>
      <c r="D1252" s="2" t="str">
        <f t="shared" si="19"/>
        <v>Полякрва Мария</v>
      </c>
    </row>
    <row r="1253" spans="1:4">
      <c r="A1253" s="2" t="s">
        <v>5635</v>
      </c>
      <c r="B1253" t="s">
        <v>4523</v>
      </c>
      <c r="C1253" s="2" t="s">
        <v>5636</v>
      </c>
      <c r="D1253" s="2" t="str">
        <f t="shared" si="19"/>
        <v>Присс Саша</v>
      </c>
    </row>
    <row r="1254" spans="1:4">
      <c r="A1254" s="2" t="s">
        <v>5637</v>
      </c>
      <c r="B1254" t="s">
        <v>4523</v>
      </c>
      <c r="C1254" s="2" t="s">
        <v>4716</v>
      </c>
      <c r="D1254" s="2" t="str">
        <f t="shared" si="19"/>
        <v>Рудаков Роман</v>
      </c>
    </row>
    <row r="1255" spans="1:4">
      <c r="A1255" s="2" t="s">
        <v>5638</v>
      </c>
      <c r="B1255" t="s">
        <v>4523</v>
      </c>
      <c r="C1255" s="2" t="s">
        <v>4825</v>
      </c>
      <c r="D1255" s="2" t="str">
        <f t="shared" si="19"/>
        <v>Рябоконова Ульяна</v>
      </c>
    </row>
    <row r="1256" spans="1:4">
      <c r="A1256" s="2" t="s">
        <v>5639</v>
      </c>
      <c r="B1256" t="s">
        <v>4523</v>
      </c>
      <c r="C1256" s="2" t="s">
        <v>4623</v>
      </c>
      <c r="D1256" s="2" t="str">
        <f t="shared" si="19"/>
        <v>Савин Кирилл</v>
      </c>
    </row>
    <row r="1257" spans="1:4">
      <c r="A1257" s="2" t="s">
        <v>5640</v>
      </c>
      <c r="B1257" t="s">
        <v>4523</v>
      </c>
      <c r="C1257" s="2" t="s">
        <v>4603</v>
      </c>
      <c r="D1257" s="2" t="str">
        <f t="shared" si="19"/>
        <v>Савинов Максим</v>
      </c>
    </row>
    <row r="1258" spans="1:4">
      <c r="A1258" s="2" t="s">
        <v>5641</v>
      </c>
      <c r="B1258" t="s">
        <v>4523</v>
      </c>
      <c r="C1258" s="2" t="s">
        <v>4581</v>
      </c>
      <c r="D1258" s="2" t="str">
        <f t="shared" si="19"/>
        <v>Саляр Елизавета</v>
      </c>
    </row>
    <row r="1259" spans="1:4">
      <c r="A1259" s="2" t="s">
        <v>5642</v>
      </c>
      <c r="B1259" t="s">
        <v>4523</v>
      </c>
      <c r="C1259" s="2" t="s">
        <v>4534</v>
      </c>
      <c r="D1259" s="2" t="str">
        <f t="shared" si="19"/>
        <v>Сергеева Евгения</v>
      </c>
    </row>
    <row r="1260" spans="1:4">
      <c r="A1260" s="2" t="s">
        <v>5643</v>
      </c>
      <c r="B1260" t="s">
        <v>4523</v>
      </c>
      <c r="C1260" s="2" t="s">
        <v>4640</v>
      </c>
      <c r="D1260" s="2" t="str">
        <f t="shared" si="19"/>
        <v>Бурцева Екатерина</v>
      </c>
    </row>
    <row r="1261" spans="1:4">
      <c r="A1261" s="2" t="s">
        <v>5642</v>
      </c>
      <c r="B1261" t="s">
        <v>4523</v>
      </c>
      <c r="C1261" s="2" t="s">
        <v>4597</v>
      </c>
      <c r="D1261" s="2" t="str">
        <f t="shared" si="19"/>
        <v>Сергеева София</v>
      </c>
    </row>
    <row r="1262" spans="1:4">
      <c r="A1262" s="2" t="s">
        <v>5644</v>
      </c>
      <c r="B1262" t="s">
        <v>4523</v>
      </c>
      <c r="C1262" s="2" t="s">
        <v>4536</v>
      </c>
      <c r="D1262" s="2" t="str">
        <f t="shared" si="19"/>
        <v>Симонов Егор</v>
      </c>
    </row>
    <row r="1263" spans="1:4">
      <c r="A1263" s="2" t="s">
        <v>5645</v>
      </c>
      <c r="B1263" t="s">
        <v>4523</v>
      </c>
      <c r="C1263" s="2" t="s">
        <v>5646</v>
      </c>
      <c r="D1263" s="2" t="str">
        <f t="shared" si="19"/>
        <v>Сысоева Дана</v>
      </c>
    </row>
    <row r="1264" spans="1:4">
      <c r="A1264" s="2" t="s">
        <v>5647</v>
      </c>
      <c r="B1264" t="s">
        <v>4523</v>
      </c>
      <c r="C1264" s="2" t="s">
        <v>4781</v>
      </c>
      <c r="D1264" s="2" t="str">
        <f t="shared" si="19"/>
        <v>Тарасов Вячеслав</v>
      </c>
    </row>
    <row r="1265" spans="1:4">
      <c r="A1265" s="2" t="s">
        <v>5648</v>
      </c>
      <c r="B1265" t="s">
        <v>4523</v>
      </c>
      <c r="C1265" s="2" t="s">
        <v>4599</v>
      </c>
      <c r="D1265" s="2" t="str">
        <f t="shared" si="19"/>
        <v>Ткачёва Анастасия</v>
      </c>
    </row>
    <row r="1266" spans="1:4">
      <c r="A1266" s="2" t="s">
        <v>5649</v>
      </c>
      <c r="B1266" t="s">
        <v>4523</v>
      </c>
      <c r="C1266" s="2" t="s">
        <v>4532</v>
      </c>
      <c r="D1266" s="2" t="str">
        <f t="shared" si="19"/>
        <v>Федосов Михаил</v>
      </c>
    </row>
    <row r="1267" spans="1:4">
      <c r="A1267" s="2" t="s">
        <v>5650</v>
      </c>
      <c r="B1267" t="s">
        <v>4523</v>
      </c>
      <c r="C1267" s="2" t="s">
        <v>4526</v>
      </c>
      <c r="D1267" s="2" t="str">
        <f t="shared" si="19"/>
        <v>Феоктистова Виктория</v>
      </c>
    </row>
    <row r="1268" spans="1:4">
      <c r="A1268" s="2" t="s">
        <v>5651</v>
      </c>
      <c r="B1268" t="s">
        <v>4523</v>
      </c>
      <c r="C1268" s="2" t="s">
        <v>4603</v>
      </c>
      <c r="D1268" s="2" t="str">
        <f t="shared" si="19"/>
        <v>Цеценко Максим</v>
      </c>
    </row>
    <row r="1269" spans="1:4">
      <c r="A1269" s="2" t="s">
        <v>5652</v>
      </c>
      <c r="B1269" t="s">
        <v>4523</v>
      </c>
      <c r="C1269" s="2" t="s">
        <v>4704</v>
      </c>
      <c r="D1269" s="2" t="str">
        <f t="shared" si="19"/>
        <v>Часовских Сергей</v>
      </c>
    </row>
    <row r="1270" spans="1:4">
      <c r="A1270" s="2" t="s">
        <v>5653</v>
      </c>
      <c r="B1270" t="s">
        <v>4523</v>
      </c>
      <c r="C1270" s="2" t="s">
        <v>5654</v>
      </c>
      <c r="D1270" s="2" t="str">
        <f t="shared" si="19"/>
        <v xml:space="preserve">Шубеко  Владислава </v>
      </c>
    </row>
    <row r="1271" spans="1:4">
      <c r="A1271" s="2" t="s">
        <v>5655</v>
      </c>
      <c r="B1271" t="s">
        <v>4523</v>
      </c>
      <c r="C1271" s="2" t="s">
        <v>4915</v>
      </c>
      <c r="D1271" s="2" t="str">
        <f t="shared" si="19"/>
        <v>Васюнина Анна</v>
      </c>
    </row>
    <row r="1272" spans="1:4">
      <c r="A1272" s="2" t="s">
        <v>5656</v>
      </c>
      <c r="B1272" t="s">
        <v>4523</v>
      </c>
      <c r="C1272" s="2" t="s">
        <v>4681</v>
      </c>
      <c r="D1272" s="2" t="str">
        <f t="shared" si="19"/>
        <v>Шубеко Даниил</v>
      </c>
    </row>
    <row r="1273" spans="1:4">
      <c r="A1273" s="2" t="s">
        <v>5657</v>
      </c>
      <c r="B1273" t="s">
        <v>4523</v>
      </c>
      <c r="C1273" s="2" t="s">
        <v>5209</v>
      </c>
      <c r="D1273" s="2" t="str">
        <f t="shared" si="19"/>
        <v>Щепалкина Надежда</v>
      </c>
    </row>
    <row r="1274" spans="1:4">
      <c r="A1274" s="2" t="s">
        <v>5658</v>
      </c>
      <c r="B1274" t="s">
        <v>4523</v>
      </c>
      <c r="C1274" s="2" t="s">
        <v>4547</v>
      </c>
      <c r="D1274" s="2" t="str">
        <f t="shared" si="19"/>
        <v>Щербинина Софья</v>
      </c>
    </row>
    <row r="1275" spans="1:4">
      <c r="A1275" s="2" t="s">
        <v>5659</v>
      </c>
      <c r="B1275" t="s">
        <v>4523</v>
      </c>
      <c r="C1275" s="2" t="s">
        <v>4896</v>
      </c>
      <c r="D1275" s="2" t="str">
        <f t="shared" si="19"/>
        <v>Эльберг Яна</v>
      </c>
    </row>
    <row r="1276" spans="1:4">
      <c r="A1276" s="2" t="s">
        <v>5660</v>
      </c>
      <c r="B1276" t="s">
        <v>4523</v>
      </c>
      <c r="C1276" s="2" t="s">
        <v>4542</v>
      </c>
      <c r="D1276" s="2" t="str">
        <f t="shared" si="19"/>
        <v>Яковлев Алексей</v>
      </c>
    </row>
    <row r="1277" spans="1:4">
      <c r="A1277" s="2" t="s">
        <v>5643</v>
      </c>
      <c r="B1277" t="s">
        <v>4523</v>
      </c>
      <c r="C1277" s="2" t="s">
        <v>4640</v>
      </c>
      <c r="D1277" s="2" t="str">
        <f t="shared" si="19"/>
        <v>Бурцева Екатерина</v>
      </c>
    </row>
    <row r="1278" spans="1:4">
      <c r="A1278" s="2" t="s">
        <v>5607</v>
      </c>
      <c r="B1278" t="s">
        <v>4523</v>
      </c>
      <c r="C1278" s="2" t="s">
        <v>4783</v>
      </c>
      <c r="D1278" s="2" t="str">
        <f t="shared" si="19"/>
        <v>Исакова Марина</v>
      </c>
    </row>
    <row r="1279" spans="1:4">
      <c r="A1279" s="2" t="s">
        <v>5661</v>
      </c>
      <c r="B1279" t="s">
        <v>4523</v>
      </c>
      <c r="C1279" s="2" t="s">
        <v>4581</v>
      </c>
      <c r="D1279" s="2" t="str">
        <f t="shared" si="19"/>
        <v>Кудрявцева Елизавета</v>
      </c>
    </row>
    <row r="1280" spans="1:4">
      <c r="A1280" s="2" t="s">
        <v>5150</v>
      </c>
      <c r="B1280" t="s">
        <v>4523</v>
      </c>
      <c r="C1280" s="2" t="s">
        <v>4597</v>
      </c>
      <c r="D1280" s="2" t="str">
        <f t="shared" si="19"/>
        <v>Лебедева София</v>
      </c>
    </row>
    <row r="1281" spans="1:4">
      <c r="A1281" s="2" t="s">
        <v>5662</v>
      </c>
      <c r="B1281" t="s">
        <v>4523</v>
      </c>
      <c r="C1281" s="2" t="s">
        <v>4599</v>
      </c>
      <c r="D1281" s="2" t="str">
        <f t="shared" ref="D1281:D1344" si="20">CONCATENATE(A1281,B1281,C1281)</f>
        <v>Мартыненко Анастасия</v>
      </c>
    </row>
    <row r="1282" spans="1:4">
      <c r="A1282" s="2" t="s">
        <v>5663</v>
      </c>
      <c r="B1282" t="s">
        <v>4523</v>
      </c>
      <c r="C1282" s="2" t="s">
        <v>5664</v>
      </c>
      <c r="D1282" s="2" t="str">
        <f t="shared" si="20"/>
        <v xml:space="preserve">Воробьёва Виктория </v>
      </c>
    </row>
    <row r="1283" spans="1:4">
      <c r="A1283" s="2" t="s">
        <v>5665</v>
      </c>
      <c r="B1283" t="s">
        <v>4523</v>
      </c>
      <c r="C1283" s="2" t="s">
        <v>4538</v>
      </c>
      <c r="D1283" s="2" t="str">
        <f t="shared" si="20"/>
        <v>Митрохина Дарья</v>
      </c>
    </row>
    <row r="1284" spans="1:4">
      <c r="A1284" s="2" t="s">
        <v>5540</v>
      </c>
      <c r="B1284" t="s">
        <v>4523</v>
      </c>
      <c r="C1284" s="2" t="s">
        <v>4714</v>
      </c>
      <c r="D1284" s="2" t="str">
        <f t="shared" si="20"/>
        <v>Петрова Вероника</v>
      </c>
    </row>
    <row r="1285" spans="1:4">
      <c r="A1285" s="2" t="s">
        <v>5666</v>
      </c>
      <c r="B1285" t="s">
        <v>4523</v>
      </c>
      <c r="C1285" s="2" t="s">
        <v>4526</v>
      </c>
      <c r="D1285" s="2" t="str">
        <f t="shared" si="20"/>
        <v>Посашкова Виктория</v>
      </c>
    </row>
    <row r="1286" spans="1:4">
      <c r="A1286" s="2" t="s">
        <v>5650</v>
      </c>
      <c r="B1286" t="s">
        <v>4523</v>
      </c>
      <c r="C1286" s="2" t="s">
        <v>4526</v>
      </c>
      <c r="D1286" s="2" t="str">
        <f t="shared" si="20"/>
        <v>Феоктистова Виктория</v>
      </c>
    </row>
    <row r="1287" spans="1:4">
      <c r="A1287" s="2" t="s">
        <v>5667</v>
      </c>
      <c r="B1287" t="s">
        <v>4523</v>
      </c>
      <c r="C1287" s="2" t="s">
        <v>5668</v>
      </c>
      <c r="D1287" s="2" t="str">
        <f t="shared" si="20"/>
        <v>Шелехова Василина</v>
      </c>
    </row>
    <row r="1288" spans="1:4">
      <c r="A1288" s="2" t="s">
        <v>5669</v>
      </c>
      <c r="B1288" t="s">
        <v>4523</v>
      </c>
      <c r="C1288" s="2" t="s">
        <v>4590</v>
      </c>
      <c r="D1288" s="2" t="str">
        <f t="shared" si="20"/>
        <v>Вялых Александр</v>
      </c>
    </row>
    <row r="1289" spans="1:4">
      <c r="A1289" s="2" t="s">
        <v>5670</v>
      </c>
      <c r="B1289" t="s">
        <v>4523</v>
      </c>
      <c r="C1289" s="2" t="s">
        <v>5671</v>
      </c>
      <c r="D1289" s="2" t="str">
        <f t="shared" si="20"/>
        <v>Головинов Коля</v>
      </c>
    </row>
    <row r="1290" spans="1:4">
      <c r="A1290" s="2" t="s">
        <v>5672</v>
      </c>
      <c r="B1290" t="s">
        <v>4523</v>
      </c>
      <c r="C1290" s="2" t="s">
        <v>4739</v>
      </c>
      <c r="D1290" s="2" t="str">
        <f t="shared" si="20"/>
        <v>Беляев Павел</v>
      </c>
    </row>
    <row r="1291" spans="1:4">
      <c r="A1291" s="2" t="s">
        <v>5673</v>
      </c>
      <c r="B1291" t="s">
        <v>4523</v>
      </c>
      <c r="C1291" s="2" t="s">
        <v>5036</v>
      </c>
      <c r="D1291" s="2" t="str">
        <f t="shared" si="20"/>
        <v>Головин Виталий</v>
      </c>
    </row>
    <row r="1292" spans="1:4">
      <c r="A1292" s="2" t="s">
        <v>5674</v>
      </c>
      <c r="B1292" t="s">
        <v>4523</v>
      </c>
      <c r="C1292" s="2" t="s">
        <v>4603</v>
      </c>
      <c r="D1292" s="2" t="str">
        <f t="shared" si="20"/>
        <v>Семенов Максим</v>
      </c>
    </row>
    <row r="1293" spans="1:4">
      <c r="A1293" s="2" t="s">
        <v>5647</v>
      </c>
      <c r="B1293" t="s">
        <v>4523</v>
      </c>
      <c r="C1293" s="2" t="s">
        <v>4542</v>
      </c>
      <c r="D1293" s="2" t="str">
        <f t="shared" si="20"/>
        <v>Тарасов Алексей</v>
      </c>
    </row>
    <row r="1294" spans="1:4">
      <c r="A1294" s="2" t="s">
        <v>5675</v>
      </c>
      <c r="B1294" t="s">
        <v>4523</v>
      </c>
      <c r="C1294" s="2" t="s">
        <v>4716</v>
      </c>
      <c r="D1294" s="2" t="str">
        <f t="shared" si="20"/>
        <v>Ханявин Роман</v>
      </c>
    </row>
    <row r="1295" spans="1:4">
      <c r="A1295" s="2" t="s">
        <v>5676</v>
      </c>
      <c r="B1295" t="s">
        <v>4523</v>
      </c>
      <c r="C1295" s="2" t="s">
        <v>4728</v>
      </c>
      <c r="D1295" s="2" t="str">
        <f t="shared" si="20"/>
        <v>ХВОРОСТОВ ДЕНИС</v>
      </c>
    </row>
    <row r="1296" spans="1:4">
      <c r="A1296" s="2" t="s">
        <v>5677</v>
      </c>
      <c r="B1296" t="s">
        <v>4523</v>
      </c>
      <c r="C1296" s="2" t="s">
        <v>5678</v>
      </c>
      <c r="D1296" s="2" t="str">
        <f t="shared" si="20"/>
        <v>Чемеровой  Евгении</v>
      </c>
    </row>
    <row r="1297" spans="1:4">
      <c r="A1297" s="2" t="s">
        <v>5679</v>
      </c>
      <c r="B1297" t="s">
        <v>4523</v>
      </c>
      <c r="C1297" s="2" t="s">
        <v>4739</v>
      </c>
      <c r="D1297" s="2" t="str">
        <f t="shared" si="20"/>
        <v>Шульженко Павел</v>
      </c>
    </row>
    <row r="1298" spans="1:4">
      <c r="A1298" s="2" t="s">
        <v>5680</v>
      </c>
      <c r="B1298" t="s">
        <v>4523</v>
      </c>
      <c r="C1298" s="2" t="s">
        <v>4903</v>
      </c>
      <c r="D1298" s="2" t="str">
        <f t="shared" si="20"/>
        <v>Юркова Маргарита</v>
      </c>
    </row>
    <row r="1299" spans="1:4">
      <c r="A1299" s="2" t="s">
        <v>5681</v>
      </c>
      <c r="B1299" t="s">
        <v>4523</v>
      </c>
      <c r="C1299" s="2" t="s">
        <v>4891</v>
      </c>
      <c r="D1299" s="2" t="str">
        <f t="shared" si="20"/>
        <v>Казбанов Артём</v>
      </c>
    </row>
    <row r="1300" spans="1:4">
      <c r="A1300" s="2" t="s">
        <v>5682</v>
      </c>
      <c r="B1300" t="s">
        <v>4523</v>
      </c>
      <c r="C1300" s="2" t="s">
        <v>4847</v>
      </c>
      <c r="D1300" s="2" t="str">
        <f t="shared" si="20"/>
        <v>Козинец Руслан</v>
      </c>
    </row>
    <row r="1301" spans="1:4">
      <c r="A1301" s="2" t="s">
        <v>5683</v>
      </c>
      <c r="B1301" t="s">
        <v>4523</v>
      </c>
      <c r="C1301" s="2" t="s">
        <v>4681</v>
      </c>
      <c r="D1301" s="2" t="str">
        <f t="shared" si="20"/>
        <v>Кустовинов Даниил</v>
      </c>
    </row>
    <row r="1302" spans="1:4">
      <c r="A1302" s="2" t="s">
        <v>5684</v>
      </c>
      <c r="B1302" t="s">
        <v>4523</v>
      </c>
      <c r="C1302" s="2" t="s">
        <v>4806</v>
      </c>
      <c r="D1302" s="2" t="str">
        <f t="shared" si="20"/>
        <v>Москалева Александра</v>
      </c>
    </row>
    <row r="1303" spans="1:4">
      <c r="A1303" s="2" t="s">
        <v>5685</v>
      </c>
      <c r="B1303" t="s">
        <v>4523</v>
      </c>
      <c r="C1303" s="2" t="s">
        <v>4590</v>
      </c>
      <c r="D1303" s="2" t="str">
        <f t="shared" si="20"/>
        <v>Овчаренко Александр</v>
      </c>
    </row>
    <row r="1304" spans="1:4">
      <c r="A1304" s="2" t="s">
        <v>5686</v>
      </c>
      <c r="B1304" t="s">
        <v>4523</v>
      </c>
      <c r="C1304" s="2" t="s">
        <v>5687</v>
      </c>
      <c r="D1304" s="2" t="str">
        <f t="shared" si="20"/>
        <v xml:space="preserve">Пучков  Максим </v>
      </c>
    </row>
    <row r="1305" spans="1:4">
      <c r="A1305" s="2" t="s">
        <v>5688</v>
      </c>
      <c r="B1305" t="s">
        <v>4523</v>
      </c>
      <c r="C1305" s="2" t="s">
        <v>4656</v>
      </c>
      <c r="D1305" s="2" t="str">
        <f t="shared" si="20"/>
        <v>Пшеничников Ярослав</v>
      </c>
    </row>
    <row r="1306" spans="1:4">
      <c r="A1306" s="2" t="s">
        <v>5689</v>
      </c>
      <c r="B1306" t="s">
        <v>4523</v>
      </c>
      <c r="C1306" s="2" t="s">
        <v>4700</v>
      </c>
      <c r="D1306" s="2" t="str">
        <f t="shared" si="20"/>
        <v>Свирский Илья</v>
      </c>
    </row>
    <row r="1307" spans="1:4">
      <c r="A1307" s="2" t="s">
        <v>5690</v>
      </c>
      <c r="B1307" t="s">
        <v>4523</v>
      </c>
      <c r="C1307" s="2" t="s">
        <v>4590</v>
      </c>
      <c r="D1307" s="2" t="str">
        <f t="shared" si="20"/>
        <v>Кононов Александр</v>
      </c>
    </row>
    <row r="1308" spans="1:4">
      <c r="A1308" s="2" t="s">
        <v>4881</v>
      </c>
      <c r="B1308" t="s">
        <v>4523</v>
      </c>
      <c r="C1308" s="2" t="s">
        <v>4775</v>
      </c>
      <c r="D1308" s="2" t="str">
        <f t="shared" si="20"/>
        <v>Павлова Карина</v>
      </c>
    </row>
    <row r="1309" spans="1:4">
      <c r="A1309" s="2" t="s">
        <v>5691</v>
      </c>
      <c r="B1309" t="s">
        <v>4523</v>
      </c>
      <c r="C1309" s="2" t="s">
        <v>4629</v>
      </c>
      <c r="D1309" s="2" t="str">
        <f t="shared" si="20"/>
        <v>Боков Никита</v>
      </c>
    </row>
    <row r="1310" spans="1:4">
      <c r="A1310" s="2" t="s">
        <v>5692</v>
      </c>
      <c r="B1310" t="s">
        <v>4523</v>
      </c>
      <c r="C1310" s="2" t="s">
        <v>4915</v>
      </c>
      <c r="D1310" s="2" t="str">
        <f t="shared" si="20"/>
        <v>Овчинникова  Анна</v>
      </c>
    </row>
    <row r="1311" spans="1:4">
      <c r="A1311" s="2" t="s">
        <v>5693</v>
      </c>
      <c r="B1311" t="s">
        <v>4523</v>
      </c>
      <c r="C1311" s="2" t="s">
        <v>4609</v>
      </c>
      <c r="D1311" s="2" t="str">
        <f t="shared" si="20"/>
        <v>Смагулов Константин</v>
      </c>
    </row>
    <row r="1312" spans="1:4">
      <c r="A1312" s="2" t="s">
        <v>5694</v>
      </c>
      <c r="B1312" t="s">
        <v>4523</v>
      </c>
      <c r="C1312" s="2" t="s">
        <v>4590</v>
      </c>
      <c r="D1312" s="2" t="str">
        <f t="shared" si="20"/>
        <v>Решетников Александр</v>
      </c>
    </row>
    <row r="1313" spans="1:4">
      <c r="A1313" s="2" t="s">
        <v>4872</v>
      </c>
      <c r="B1313" t="s">
        <v>4523</v>
      </c>
      <c r="C1313" s="2" t="s">
        <v>4549</v>
      </c>
      <c r="D1313" s="2" t="str">
        <f t="shared" si="20"/>
        <v>Павлов Арсений</v>
      </c>
    </row>
    <row r="1314" spans="1:4">
      <c r="A1314" s="2" t="s">
        <v>5695</v>
      </c>
      <c r="B1314" t="s">
        <v>4523</v>
      </c>
      <c r="C1314" s="2" t="s">
        <v>4581</v>
      </c>
      <c r="D1314" s="2" t="str">
        <f t="shared" si="20"/>
        <v>Улыбина Елизавета</v>
      </c>
    </row>
    <row r="1315" spans="1:4">
      <c r="A1315" s="2" t="s">
        <v>5696</v>
      </c>
      <c r="B1315" t="s">
        <v>4523</v>
      </c>
      <c r="C1315" s="2" t="s">
        <v>4783</v>
      </c>
      <c r="D1315" s="2" t="str">
        <f t="shared" si="20"/>
        <v>Павлова  Марина</v>
      </c>
    </row>
    <row r="1316" spans="1:4">
      <c r="A1316" s="2" t="s">
        <v>5697</v>
      </c>
      <c r="B1316" t="s">
        <v>4523</v>
      </c>
      <c r="C1316" s="2" t="s">
        <v>4629</v>
      </c>
      <c r="D1316" s="2" t="str">
        <f t="shared" si="20"/>
        <v>Глазков Никита</v>
      </c>
    </row>
    <row r="1317" spans="1:4">
      <c r="A1317" s="2" t="s">
        <v>5698</v>
      </c>
      <c r="B1317" t="s">
        <v>4523</v>
      </c>
      <c r="C1317" s="2" t="s">
        <v>4915</v>
      </c>
      <c r="D1317" s="2" t="str">
        <f t="shared" si="20"/>
        <v>Суханова Анна</v>
      </c>
    </row>
    <row r="1318" spans="1:4">
      <c r="A1318" s="2" t="s">
        <v>5699</v>
      </c>
      <c r="B1318" t="s">
        <v>4523</v>
      </c>
      <c r="C1318" s="2" t="s">
        <v>4540</v>
      </c>
      <c r="D1318" s="2" t="str">
        <f t="shared" si="20"/>
        <v>Лизункова Полина</v>
      </c>
    </row>
    <row r="1319" spans="1:4">
      <c r="A1319" s="2" t="s">
        <v>5700</v>
      </c>
      <c r="B1319" t="s">
        <v>4523</v>
      </c>
      <c r="C1319" s="2" t="s">
        <v>4629</v>
      </c>
      <c r="D1319" s="2" t="str">
        <f t="shared" si="20"/>
        <v>Персиянов Никита</v>
      </c>
    </row>
    <row r="1320" spans="1:4">
      <c r="A1320" s="2" t="s">
        <v>5701</v>
      </c>
      <c r="B1320" t="s">
        <v>4523</v>
      </c>
      <c r="C1320" s="2" t="s">
        <v>4704</v>
      </c>
      <c r="D1320" s="2" t="str">
        <f t="shared" si="20"/>
        <v>Маслов Сергей</v>
      </c>
    </row>
    <row r="1321" spans="1:4">
      <c r="A1321" s="2" t="s">
        <v>5702</v>
      </c>
      <c r="B1321" t="s">
        <v>4523</v>
      </c>
      <c r="C1321" s="2" t="s">
        <v>5188</v>
      </c>
      <c r="D1321" s="2" t="str">
        <f t="shared" si="20"/>
        <v>КРЫЛОВА ЮЛИЯ</v>
      </c>
    </row>
    <row r="1322" spans="1:4">
      <c r="A1322" s="2" t="s">
        <v>5703</v>
      </c>
      <c r="B1322" t="s">
        <v>4523</v>
      </c>
      <c r="C1322" s="2" t="s">
        <v>5704</v>
      </c>
      <c r="D1322" s="2" t="str">
        <f t="shared" si="20"/>
        <v>ПОСЕГУН АННА</v>
      </c>
    </row>
    <row r="1323" spans="1:4">
      <c r="A1323" s="2" t="s">
        <v>5705</v>
      </c>
      <c r="B1323" t="s">
        <v>4523</v>
      </c>
      <c r="C1323" s="2" t="s">
        <v>5706</v>
      </c>
      <c r="D1323" s="2" t="str">
        <f t="shared" si="20"/>
        <v>ГОРБУНОВА ВАРВАРА</v>
      </c>
    </row>
    <row r="1324" spans="1:4">
      <c r="A1324" s="2" t="s">
        <v>5707</v>
      </c>
      <c r="B1324" t="s">
        <v>4523</v>
      </c>
      <c r="C1324" s="2" t="s">
        <v>4571</v>
      </c>
      <c r="D1324" s="2" t="str">
        <f t="shared" si="20"/>
        <v>КВИЦИНСКИЙ АЛЕКСАНДР</v>
      </c>
    </row>
    <row r="1325" spans="1:4">
      <c r="A1325" s="2" t="s">
        <v>5708</v>
      </c>
      <c r="B1325" t="s">
        <v>4523</v>
      </c>
      <c r="C1325" s="2" t="s">
        <v>4569</v>
      </c>
      <c r="D1325" s="2" t="str">
        <f t="shared" si="20"/>
        <v>ОСОКИН АРТЕМ</v>
      </c>
    </row>
    <row r="1326" spans="1:4">
      <c r="A1326" s="2" t="s">
        <v>5709</v>
      </c>
      <c r="B1326" t="s">
        <v>4523</v>
      </c>
      <c r="C1326" s="2" t="s">
        <v>4551</v>
      </c>
      <c r="D1326" s="2" t="str">
        <f t="shared" si="20"/>
        <v>Ботолов Дмитрий</v>
      </c>
    </row>
    <row r="1327" spans="1:4">
      <c r="A1327" s="2" t="s">
        <v>5710</v>
      </c>
      <c r="B1327" t="s">
        <v>4523</v>
      </c>
      <c r="C1327" s="2" t="s">
        <v>4536</v>
      </c>
      <c r="D1327" s="2" t="str">
        <f t="shared" si="20"/>
        <v>Еникеев Егор</v>
      </c>
    </row>
    <row r="1328" spans="1:4">
      <c r="A1328" s="2" t="s">
        <v>5711</v>
      </c>
      <c r="B1328" t="s">
        <v>4523</v>
      </c>
      <c r="C1328" s="2" t="s">
        <v>4611</v>
      </c>
      <c r="D1328" s="2" t="str">
        <f t="shared" si="20"/>
        <v>Клоков Вадим</v>
      </c>
    </row>
    <row r="1329" spans="1:4">
      <c r="A1329" s="2" t="s">
        <v>5712</v>
      </c>
      <c r="B1329" t="s">
        <v>4523</v>
      </c>
      <c r="C1329" s="2" t="s">
        <v>4753</v>
      </c>
      <c r="D1329" s="2" t="str">
        <f t="shared" si="20"/>
        <v>Гордеев Денис</v>
      </c>
    </row>
    <row r="1330" spans="1:4">
      <c r="A1330" s="2" t="s">
        <v>5712</v>
      </c>
      <c r="B1330" t="s">
        <v>4523</v>
      </c>
      <c r="C1330" s="2" t="s">
        <v>4753</v>
      </c>
      <c r="D1330" s="2" t="str">
        <f t="shared" si="20"/>
        <v>Гордеев Денис</v>
      </c>
    </row>
    <row r="1331" spans="1:4">
      <c r="A1331" s="2" t="s">
        <v>5713</v>
      </c>
      <c r="B1331" t="s">
        <v>4523</v>
      </c>
      <c r="C1331" s="2" t="s">
        <v>4601</v>
      </c>
      <c r="D1331" s="2" t="str">
        <f t="shared" si="20"/>
        <v>Гошкодеря Ольга</v>
      </c>
    </row>
    <row r="1332" spans="1:4">
      <c r="A1332" s="2" t="s">
        <v>5713</v>
      </c>
      <c r="B1332" t="s">
        <v>4523</v>
      </c>
      <c r="C1332" s="2" t="s">
        <v>4601</v>
      </c>
      <c r="D1332" s="2" t="str">
        <f t="shared" si="20"/>
        <v>Гошкодеря Ольга</v>
      </c>
    </row>
    <row r="1333" spans="1:4">
      <c r="A1333" s="2" t="s">
        <v>5713</v>
      </c>
      <c r="B1333" t="s">
        <v>4523</v>
      </c>
      <c r="C1333" s="2" t="s">
        <v>4601</v>
      </c>
      <c r="D1333" s="2" t="str">
        <f t="shared" si="20"/>
        <v>Гошкодеря Ольга</v>
      </c>
    </row>
    <row r="1334" spans="1:4">
      <c r="A1334" s="2" t="s">
        <v>5714</v>
      </c>
      <c r="B1334" t="s">
        <v>4523</v>
      </c>
      <c r="C1334" s="2" t="s">
        <v>4581</v>
      </c>
      <c r="D1334" s="2" t="str">
        <f t="shared" si="20"/>
        <v>Беляева Елизавета</v>
      </c>
    </row>
    <row r="1335" spans="1:4">
      <c r="A1335" s="2" t="s">
        <v>5715</v>
      </c>
      <c r="B1335" t="s">
        <v>4523</v>
      </c>
      <c r="C1335" s="2" t="s">
        <v>4599</v>
      </c>
      <c r="D1335" s="2" t="str">
        <f t="shared" si="20"/>
        <v>Горских Анастасия</v>
      </c>
    </row>
    <row r="1336" spans="1:4">
      <c r="A1336" s="2" t="s">
        <v>5716</v>
      </c>
      <c r="B1336" t="s">
        <v>4523</v>
      </c>
      <c r="C1336" s="2" t="s">
        <v>4640</v>
      </c>
      <c r="D1336" s="2" t="str">
        <f t="shared" si="20"/>
        <v>Кибирева Екатерина</v>
      </c>
    </row>
    <row r="1337" spans="1:4">
      <c r="A1337" s="2" t="s">
        <v>5717</v>
      </c>
      <c r="B1337" t="s">
        <v>4523</v>
      </c>
      <c r="C1337" s="2" t="s">
        <v>4538</v>
      </c>
      <c r="D1337" s="2" t="str">
        <f t="shared" si="20"/>
        <v>Погадаева Дарья</v>
      </c>
    </row>
    <row r="1338" spans="1:4">
      <c r="A1338" s="2" t="s">
        <v>5718</v>
      </c>
      <c r="B1338" t="s">
        <v>4523</v>
      </c>
      <c r="C1338" s="2" t="s">
        <v>4597</v>
      </c>
      <c r="D1338" s="2" t="str">
        <f t="shared" si="20"/>
        <v>Астраханцева София</v>
      </c>
    </row>
    <row r="1339" spans="1:4">
      <c r="A1339" s="2" t="s">
        <v>5719</v>
      </c>
      <c r="B1339" t="s">
        <v>4523</v>
      </c>
      <c r="C1339" s="2" t="s">
        <v>4671</v>
      </c>
      <c r="D1339" s="2" t="str">
        <f t="shared" si="20"/>
        <v>Гребнева Олеся</v>
      </c>
    </row>
    <row r="1340" spans="1:4">
      <c r="A1340" s="2" t="s">
        <v>5720</v>
      </c>
      <c r="B1340" t="s">
        <v>4523</v>
      </c>
      <c r="C1340" s="2" t="s">
        <v>4616</v>
      </c>
      <c r="D1340" s="2" t="str">
        <f t="shared" si="20"/>
        <v>Старцева Наталья</v>
      </c>
    </row>
    <row r="1341" spans="1:4">
      <c r="A1341" s="2" t="s">
        <v>5721</v>
      </c>
      <c r="B1341" t="s">
        <v>4523</v>
      </c>
      <c r="C1341" s="2" t="s">
        <v>4720</v>
      </c>
      <c r="D1341" s="2" t="str">
        <f t="shared" si="20"/>
        <v>Дуда Валерия</v>
      </c>
    </row>
    <row r="1342" spans="1:4">
      <c r="A1342" s="2" t="s">
        <v>5722</v>
      </c>
      <c r="B1342" t="s">
        <v>4523</v>
      </c>
      <c r="C1342" s="2" t="s">
        <v>5016</v>
      </c>
      <c r="D1342" s="2" t="str">
        <f t="shared" si="20"/>
        <v>Дорожко Варвара</v>
      </c>
    </row>
    <row r="1343" spans="1:4">
      <c r="A1343" s="2" t="s">
        <v>4823</v>
      </c>
      <c r="B1343" t="s">
        <v>4523</v>
      </c>
      <c r="C1343" s="2" t="s">
        <v>4547</v>
      </c>
      <c r="D1343" s="2" t="str">
        <f t="shared" si="20"/>
        <v>Иванова Софья</v>
      </c>
    </row>
    <row r="1344" spans="1:4">
      <c r="A1344" s="2" t="s">
        <v>5723</v>
      </c>
      <c r="B1344" t="s">
        <v>4523</v>
      </c>
      <c r="C1344" s="2" t="s">
        <v>4530</v>
      </c>
      <c r="D1344" s="2" t="str">
        <f t="shared" si="20"/>
        <v>Бородина Ксения</v>
      </c>
    </row>
    <row r="1345" spans="1:4">
      <c r="A1345" s="2" t="s">
        <v>5724</v>
      </c>
      <c r="B1345" t="s">
        <v>4523</v>
      </c>
      <c r="C1345" s="2" t="s">
        <v>4903</v>
      </c>
      <c r="D1345" s="2" t="str">
        <f t="shared" ref="D1345:D1408" si="21">CONCATENATE(A1345,B1345,C1345)</f>
        <v>Громова Маргарита</v>
      </c>
    </row>
    <row r="1346" spans="1:4">
      <c r="A1346" s="2" t="s">
        <v>5725</v>
      </c>
      <c r="B1346" t="s">
        <v>4523</v>
      </c>
      <c r="C1346" s="2" t="s">
        <v>5726</v>
      </c>
      <c r="D1346" s="2" t="str">
        <f t="shared" si="21"/>
        <v>Кариев Инсаф</v>
      </c>
    </row>
    <row r="1347" spans="1:4">
      <c r="A1347" s="2" t="s">
        <v>5725</v>
      </c>
      <c r="B1347" t="s">
        <v>4523</v>
      </c>
      <c r="C1347" s="2" t="s">
        <v>5726</v>
      </c>
      <c r="D1347" s="2" t="str">
        <f t="shared" si="21"/>
        <v>Кариев Инсаф</v>
      </c>
    </row>
    <row r="1348" spans="1:4">
      <c r="A1348" s="2" t="s">
        <v>5640</v>
      </c>
      <c r="B1348" t="s">
        <v>4523</v>
      </c>
      <c r="C1348" s="2" t="s">
        <v>5727</v>
      </c>
      <c r="D1348" s="2" t="str">
        <f t="shared" si="21"/>
        <v>Савинов Арсен</v>
      </c>
    </row>
    <row r="1349" spans="1:4">
      <c r="A1349" s="2" t="s">
        <v>5728</v>
      </c>
      <c r="B1349" t="s">
        <v>4523</v>
      </c>
      <c r="C1349" s="2" t="s">
        <v>5729</v>
      </c>
      <c r="D1349" s="2" t="str">
        <f t="shared" si="21"/>
        <v>САКЕНОВА СОФЬЯ</v>
      </c>
    </row>
    <row r="1350" spans="1:4">
      <c r="A1350" s="2" t="s">
        <v>5730</v>
      </c>
      <c r="B1350" t="s">
        <v>4523</v>
      </c>
      <c r="C1350" s="2" t="s">
        <v>5080</v>
      </c>
      <c r="D1350" s="2" t="str">
        <f t="shared" si="21"/>
        <v>Зарипов Тимур</v>
      </c>
    </row>
    <row r="1351" spans="1:4">
      <c r="A1351" s="2" t="s">
        <v>5731</v>
      </c>
      <c r="B1351" t="s">
        <v>4523</v>
      </c>
      <c r="C1351" s="2" t="s">
        <v>5732</v>
      </c>
      <c r="D1351" s="2" t="str">
        <f t="shared" si="21"/>
        <v>Ширакова Азиза</v>
      </c>
    </row>
    <row r="1352" spans="1:4">
      <c r="A1352" s="2" t="s">
        <v>5733</v>
      </c>
      <c r="B1352" t="s">
        <v>4523</v>
      </c>
      <c r="C1352" s="2" t="s">
        <v>4607</v>
      </c>
      <c r="D1352" s="2" t="str">
        <f t="shared" si="21"/>
        <v>Конопляник Юлия</v>
      </c>
    </row>
    <row r="1353" spans="1:4">
      <c r="A1353" s="2" t="s">
        <v>5734</v>
      </c>
      <c r="B1353" t="s">
        <v>4523</v>
      </c>
      <c r="C1353" s="2" t="s">
        <v>4915</v>
      </c>
      <c r="D1353" s="2" t="str">
        <f t="shared" si="21"/>
        <v>Селиверстова Анна</v>
      </c>
    </row>
    <row r="1354" spans="1:4">
      <c r="A1354" s="2" t="s">
        <v>5735</v>
      </c>
      <c r="B1354" t="s">
        <v>4523</v>
      </c>
      <c r="C1354" s="2" t="s">
        <v>5736</v>
      </c>
      <c r="D1354" s="2" t="str">
        <f t="shared" si="21"/>
        <v>Шаяхметова Самира</v>
      </c>
    </row>
    <row r="1355" spans="1:4">
      <c r="A1355" s="2" t="s">
        <v>5737</v>
      </c>
      <c r="B1355" t="s">
        <v>4523</v>
      </c>
      <c r="C1355" s="2" t="s">
        <v>5738</v>
      </c>
      <c r="D1355" s="2" t="str">
        <f t="shared" si="21"/>
        <v>Жумабекова Бегимай</v>
      </c>
    </row>
    <row r="1356" spans="1:4">
      <c r="A1356" s="2" t="s">
        <v>5739</v>
      </c>
      <c r="B1356" t="s">
        <v>4523</v>
      </c>
      <c r="C1356" s="2" t="s">
        <v>5740</v>
      </c>
      <c r="D1356" s="2" t="str">
        <f t="shared" si="21"/>
        <v>Бердников   Дмитрий</v>
      </c>
    </row>
    <row r="1357" spans="1:4">
      <c r="A1357" s="2" t="s">
        <v>5741</v>
      </c>
      <c r="B1357" t="s">
        <v>4523</v>
      </c>
      <c r="C1357" s="2" t="s">
        <v>5742</v>
      </c>
      <c r="D1357" s="2" t="str">
        <f t="shared" si="21"/>
        <v>Абдикодирова Захро</v>
      </c>
    </row>
    <row r="1358" spans="1:4">
      <c r="A1358" s="2" t="s">
        <v>5743</v>
      </c>
      <c r="B1358" t="s">
        <v>4523</v>
      </c>
      <c r="C1358" s="2" t="s">
        <v>4888</v>
      </c>
      <c r="D1358" s="2" t="str">
        <f t="shared" si="21"/>
        <v>Сидоренко Тимофей</v>
      </c>
    </row>
    <row r="1359" spans="1:4">
      <c r="A1359" s="2" t="s">
        <v>5744</v>
      </c>
      <c r="B1359" t="s">
        <v>4523</v>
      </c>
      <c r="C1359" s="2" t="s">
        <v>4625</v>
      </c>
      <c r="D1359" s="2" t="str">
        <f t="shared" si="21"/>
        <v>Кузьмичева Ирина</v>
      </c>
    </row>
    <row r="1360" spans="1:4">
      <c r="A1360" s="2" t="s">
        <v>5744</v>
      </c>
      <c r="B1360" t="s">
        <v>4523</v>
      </c>
      <c r="C1360" s="2" t="s">
        <v>4625</v>
      </c>
      <c r="D1360" s="2" t="str">
        <f t="shared" si="21"/>
        <v>Кузьмичева Ирина</v>
      </c>
    </row>
    <row r="1361" spans="1:4">
      <c r="A1361" s="2" t="s">
        <v>5745</v>
      </c>
      <c r="B1361" t="s">
        <v>4523</v>
      </c>
      <c r="C1361" s="2" t="s">
        <v>4625</v>
      </c>
      <c r="D1361" s="2" t="str">
        <f t="shared" si="21"/>
        <v>Кузьмичёва Ирина</v>
      </c>
    </row>
    <row r="1362" spans="1:4">
      <c r="A1362" s="2" t="s">
        <v>5441</v>
      </c>
      <c r="B1362" t="s">
        <v>4523</v>
      </c>
      <c r="C1362" s="2" t="s">
        <v>4681</v>
      </c>
      <c r="D1362" s="2" t="str">
        <f t="shared" si="21"/>
        <v>Иванов Даниил</v>
      </c>
    </row>
    <row r="1363" spans="1:4">
      <c r="A1363" s="2" t="s">
        <v>5441</v>
      </c>
      <c r="B1363" t="s">
        <v>4523</v>
      </c>
      <c r="C1363" s="2" t="s">
        <v>4681</v>
      </c>
      <c r="D1363" s="2" t="str">
        <f t="shared" si="21"/>
        <v>Иванов Даниил</v>
      </c>
    </row>
    <row r="1364" spans="1:4">
      <c r="A1364" s="2" t="s">
        <v>5746</v>
      </c>
      <c r="B1364" t="s">
        <v>4523</v>
      </c>
      <c r="C1364" s="2" t="s">
        <v>4581</v>
      </c>
      <c r="D1364" s="2" t="str">
        <f t="shared" si="21"/>
        <v>Лецко Елизавета</v>
      </c>
    </row>
    <row r="1365" spans="1:4">
      <c r="A1365" s="2" t="s">
        <v>5747</v>
      </c>
      <c r="B1365" t="s">
        <v>4523</v>
      </c>
      <c r="C1365" s="2" t="s">
        <v>4915</v>
      </c>
      <c r="D1365" s="2" t="str">
        <f t="shared" si="21"/>
        <v>Волкова  Анна</v>
      </c>
    </row>
    <row r="1366" spans="1:4">
      <c r="A1366" s="2" t="s">
        <v>5748</v>
      </c>
      <c r="B1366" t="s">
        <v>4523</v>
      </c>
      <c r="C1366" s="2" t="s">
        <v>4700</v>
      </c>
      <c r="D1366" s="2" t="str">
        <f t="shared" si="21"/>
        <v>Хрыкин Илья</v>
      </c>
    </row>
    <row r="1367" spans="1:4">
      <c r="A1367" s="2" t="s">
        <v>5749</v>
      </c>
      <c r="B1367" t="s">
        <v>4523</v>
      </c>
      <c r="C1367" s="2" t="s">
        <v>4584</v>
      </c>
      <c r="D1367" s="2" t="str">
        <f t="shared" si="21"/>
        <v>Иливахина Мария</v>
      </c>
    </row>
    <row r="1368" spans="1:4">
      <c r="A1368" s="2" t="s">
        <v>5750</v>
      </c>
      <c r="B1368" t="s">
        <v>4523</v>
      </c>
      <c r="C1368" s="2" t="s">
        <v>4538</v>
      </c>
      <c r="D1368" s="2" t="str">
        <f t="shared" si="21"/>
        <v>Шейкина  Дарья</v>
      </c>
    </row>
    <row r="1369" spans="1:4">
      <c r="A1369" s="2" t="s">
        <v>5751</v>
      </c>
      <c r="B1369" t="s">
        <v>4523</v>
      </c>
      <c r="C1369" s="2" t="s">
        <v>4547</v>
      </c>
      <c r="D1369" s="2" t="str">
        <f t="shared" si="21"/>
        <v>Ушакова  Софья</v>
      </c>
    </row>
    <row r="1370" spans="1:4">
      <c r="A1370" s="2" t="s">
        <v>5749</v>
      </c>
      <c r="B1370" t="s">
        <v>4523</v>
      </c>
      <c r="C1370" s="2" t="s">
        <v>4584</v>
      </c>
      <c r="D1370" s="2" t="str">
        <f t="shared" si="21"/>
        <v>Иливахина Мария</v>
      </c>
    </row>
    <row r="1371" spans="1:4">
      <c r="A1371" s="2" t="s">
        <v>5750</v>
      </c>
      <c r="B1371" t="s">
        <v>4523</v>
      </c>
      <c r="C1371" s="2" t="s">
        <v>4538</v>
      </c>
      <c r="D1371" s="2" t="str">
        <f t="shared" si="21"/>
        <v>Шейкина  Дарья</v>
      </c>
    </row>
    <row r="1372" spans="1:4">
      <c r="A1372" s="2" t="s">
        <v>5751</v>
      </c>
      <c r="B1372" t="s">
        <v>4523</v>
      </c>
      <c r="C1372" s="2" t="s">
        <v>4547</v>
      </c>
      <c r="D1372" s="2" t="str">
        <f t="shared" si="21"/>
        <v>Ушакова  Софья</v>
      </c>
    </row>
    <row r="1373" spans="1:4">
      <c r="A1373" s="2" t="s">
        <v>5752</v>
      </c>
      <c r="B1373" t="s">
        <v>4523</v>
      </c>
      <c r="C1373" s="2" t="s">
        <v>5310</v>
      </c>
      <c r="D1373" s="2" t="str">
        <f t="shared" si="21"/>
        <v>Глушков Владимир</v>
      </c>
    </row>
    <row r="1374" spans="1:4">
      <c r="A1374" s="2" t="s">
        <v>5753</v>
      </c>
      <c r="B1374" t="s">
        <v>4523</v>
      </c>
      <c r="C1374" s="2" t="s">
        <v>5754</v>
      </c>
      <c r="D1374" s="2" t="str">
        <f t="shared" si="21"/>
        <v>Папикян  Вика</v>
      </c>
    </row>
    <row r="1375" spans="1:4">
      <c r="A1375" s="2" t="s">
        <v>5755</v>
      </c>
      <c r="B1375" t="s">
        <v>4523</v>
      </c>
      <c r="C1375" s="2" t="s">
        <v>5756</v>
      </c>
      <c r="D1375" s="2" t="str">
        <f t="shared" si="21"/>
        <v>Шумаков Давид</v>
      </c>
    </row>
    <row r="1376" spans="1:4">
      <c r="A1376" s="2" t="s">
        <v>5755</v>
      </c>
      <c r="B1376" t="s">
        <v>4523</v>
      </c>
      <c r="C1376" s="2" t="s">
        <v>5756</v>
      </c>
      <c r="D1376" s="2" t="str">
        <f t="shared" si="21"/>
        <v>Шумаков Давид</v>
      </c>
    </row>
    <row r="1377" spans="1:4">
      <c r="A1377" s="2" t="s">
        <v>5755</v>
      </c>
      <c r="B1377" t="s">
        <v>4523</v>
      </c>
      <c r="C1377" s="2" t="s">
        <v>5756</v>
      </c>
      <c r="D1377" s="2" t="str">
        <f t="shared" si="21"/>
        <v>Шумаков Давид</v>
      </c>
    </row>
    <row r="1378" spans="1:4">
      <c r="A1378" s="2" t="s">
        <v>5755</v>
      </c>
      <c r="B1378" t="s">
        <v>4523</v>
      </c>
      <c r="C1378" s="2" t="s">
        <v>5756</v>
      </c>
      <c r="D1378" s="2" t="str">
        <f t="shared" si="21"/>
        <v>Шумаков Давид</v>
      </c>
    </row>
    <row r="1379" spans="1:4">
      <c r="A1379" s="2" t="s">
        <v>5755</v>
      </c>
      <c r="B1379" t="s">
        <v>4523</v>
      </c>
      <c r="C1379" s="2" t="s">
        <v>5756</v>
      </c>
      <c r="D1379" s="2" t="str">
        <f t="shared" si="21"/>
        <v>Шумаков Давид</v>
      </c>
    </row>
    <row r="1380" spans="1:4">
      <c r="A1380" s="2" t="s">
        <v>5755</v>
      </c>
      <c r="B1380" t="s">
        <v>4523</v>
      </c>
      <c r="C1380" s="2" t="s">
        <v>5756</v>
      </c>
      <c r="D1380" s="2" t="str">
        <f t="shared" si="21"/>
        <v>Шумаков Давид</v>
      </c>
    </row>
    <row r="1381" spans="1:4">
      <c r="A1381" s="2" t="s">
        <v>5757</v>
      </c>
      <c r="B1381" t="s">
        <v>4523</v>
      </c>
      <c r="C1381" s="2" t="s">
        <v>5024</v>
      </c>
      <c r="D1381" s="2" t="str">
        <f t="shared" si="21"/>
        <v>Астафьев  Матвей</v>
      </c>
    </row>
    <row r="1382" spans="1:4">
      <c r="A1382" s="2" t="s">
        <v>5758</v>
      </c>
      <c r="B1382" t="s">
        <v>4523</v>
      </c>
      <c r="C1382" s="2" t="s">
        <v>4940</v>
      </c>
      <c r="D1382" s="2" t="str">
        <f t="shared" si="21"/>
        <v>Сазонова  Арина</v>
      </c>
    </row>
    <row r="1383" spans="1:4">
      <c r="A1383" s="2" t="s">
        <v>5759</v>
      </c>
      <c r="B1383" t="s">
        <v>4523</v>
      </c>
      <c r="C1383" s="2" t="s">
        <v>4599</v>
      </c>
      <c r="D1383" s="2" t="str">
        <f t="shared" si="21"/>
        <v>Фефелова Анастасия</v>
      </c>
    </row>
    <row r="1384" spans="1:4">
      <c r="A1384" s="2" t="s">
        <v>5760</v>
      </c>
      <c r="B1384" t="s">
        <v>4523</v>
      </c>
      <c r="C1384" s="2" t="s">
        <v>4540</v>
      </c>
      <c r="D1384" s="2" t="str">
        <f t="shared" si="21"/>
        <v>Беляева  Полина</v>
      </c>
    </row>
    <row r="1385" spans="1:4">
      <c r="A1385" s="2" t="s">
        <v>5761</v>
      </c>
      <c r="B1385" t="s">
        <v>4523</v>
      </c>
      <c r="C1385" s="2" t="s">
        <v>5177</v>
      </c>
      <c r="D1385" s="2" t="str">
        <f t="shared" si="21"/>
        <v>Евдокимчикова Кристина</v>
      </c>
    </row>
    <row r="1386" spans="1:4">
      <c r="A1386" s="2" t="s">
        <v>5762</v>
      </c>
      <c r="B1386" t="s">
        <v>4523</v>
      </c>
      <c r="C1386" s="2" t="s">
        <v>4542</v>
      </c>
      <c r="D1386" s="2" t="str">
        <f t="shared" si="21"/>
        <v>Каухер  Алексей</v>
      </c>
    </row>
    <row r="1387" spans="1:4">
      <c r="A1387" s="2" t="s">
        <v>4606</v>
      </c>
      <c r="B1387" t="s">
        <v>4523</v>
      </c>
      <c r="C1387" s="2" t="s">
        <v>4547</v>
      </c>
      <c r="D1387" s="2" t="str">
        <f t="shared" si="21"/>
        <v>Козлова  Софья</v>
      </c>
    </row>
    <row r="1388" spans="1:4">
      <c r="A1388" s="2" t="s">
        <v>5763</v>
      </c>
      <c r="B1388" t="s">
        <v>4523</v>
      </c>
      <c r="C1388" s="2" t="s">
        <v>4536</v>
      </c>
      <c r="D1388" s="2" t="str">
        <f t="shared" si="21"/>
        <v>Колюпанов  Егор</v>
      </c>
    </row>
    <row r="1389" spans="1:4">
      <c r="A1389" s="2" t="s">
        <v>5764</v>
      </c>
      <c r="B1389" t="s">
        <v>4523</v>
      </c>
      <c r="C1389" s="2" t="s">
        <v>4590</v>
      </c>
      <c r="D1389" s="2" t="str">
        <f t="shared" si="21"/>
        <v>Костычев  Александр</v>
      </c>
    </row>
    <row r="1390" spans="1:4">
      <c r="A1390" s="2" t="s">
        <v>5765</v>
      </c>
      <c r="B1390" t="s">
        <v>4523</v>
      </c>
      <c r="C1390" s="2" t="s">
        <v>4781</v>
      </c>
      <c r="D1390" s="2" t="str">
        <f t="shared" si="21"/>
        <v>Лазников Вячеслав</v>
      </c>
    </row>
    <row r="1391" spans="1:4">
      <c r="A1391" s="2" t="s">
        <v>5766</v>
      </c>
      <c r="B1391" t="s">
        <v>4523</v>
      </c>
      <c r="C1391" s="2" t="s">
        <v>4581</v>
      </c>
      <c r="D1391" s="2" t="str">
        <f t="shared" si="21"/>
        <v>Мовшева  Елизавета</v>
      </c>
    </row>
    <row r="1392" spans="1:4">
      <c r="A1392" s="2" t="s">
        <v>5767</v>
      </c>
      <c r="B1392" t="s">
        <v>4523</v>
      </c>
      <c r="C1392" s="2" t="s">
        <v>4584</v>
      </c>
      <c r="D1392" s="2" t="str">
        <f t="shared" si="21"/>
        <v>Асеева Мария</v>
      </c>
    </row>
    <row r="1393" spans="1:4">
      <c r="A1393" s="2" t="s">
        <v>5768</v>
      </c>
      <c r="B1393" t="s">
        <v>4523</v>
      </c>
      <c r="C1393" s="2" t="s">
        <v>4584</v>
      </c>
      <c r="D1393" s="2" t="str">
        <f t="shared" si="21"/>
        <v>Дубовская Мария</v>
      </c>
    </row>
    <row r="1394" spans="1:4">
      <c r="A1394" s="2" t="s">
        <v>5696</v>
      </c>
      <c r="B1394" t="s">
        <v>4523</v>
      </c>
      <c r="C1394" s="2" t="s">
        <v>4526</v>
      </c>
      <c r="D1394" s="2" t="str">
        <f t="shared" si="21"/>
        <v>Павлова  Виктория</v>
      </c>
    </row>
    <row r="1395" spans="1:4">
      <c r="A1395" s="2" t="s">
        <v>5672</v>
      </c>
      <c r="B1395" t="s">
        <v>4523</v>
      </c>
      <c r="C1395" s="2" t="s">
        <v>5354</v>
      </c>
      <c r="D1395" s="2" t="str">
        <f t="shared" si="21"/>
        <v>Беляев Анатолий</v>
      </c>
    </row>
    <row r="1396" spans="1:4">
      <c r="A1396" s="2" t="s">
        <v>5769</v>
      </c>
      <c r="B1396" t="s">
        <v>4523</v>
      </c>
      <c r="C1396" s="2" t="s">
        <v>4538</v>
      </c>
      <c r="D1396" s="2" t="str">
        <f t="shared" si="21"/>
        <v>Кокшарова Дарья</v>
      </c>
    </row>
    <row r="1397" spans="1:4">
      <c r="A1397" s="2" t="s">
        <v>5770</v>
      </c>
      <c r="B1397" t="s">
        <v>4523</v>
      </c>
      <c r="C1397" s="2" t="s">
        <v>4757</v>
      </c>
      <c r="D1397" s="2" t="str">
        <f t="shared" si="21"/>
        <v>Юдицкий Андрей</v>
      </c>
    </row>
    <row r="1398" spans="1:4">
      <c r="A1398" s="2" t="s">
        <v>5770</v>
      </c>
      <c r="B1398" t="s">
        <v>4523</v>
      </c>
      <c r="C1398" s="2" t="s">
        <v>4559</v>
      </c>
      <c r="D1398" s="2" t="str">
        <f t="shared" si="21"/>
        <v>Юдицкий Антон</v>
      </c>
    </row>
    <row r="1399" spans="1:4">
      <c r="A1399" s="2" t="s">
        <v>5770</v>
      </c>
      <c r="B1399" t="s">
        <v>4523</v>
      </c>
      <c r="C1399" s="2" t="s">
        <v>5771</v>
      </c>
      <c r="D1399" s="2" t="str">
        <f t="shared" si="21"/>
        <v>Юдицкий Пётр</v>
      </c>
    </row>
    <row r="1400" spans="1:4">
      <c r="A1400" s="2" t="s">
        <v>5770</v>
      </c>
      <c r="B1400" t="s">
        <v>4523</v>
      </c>
      <c r="C1400" s="2" t="s">
        <v>4559</v>
      </c>
      <c r="D1400" s="2" t="str">
        <f t="shared" si="21"/>
        <v>Юдицкий Антон</v>
      </c>
    </row>
    <row r="1401" spans="1:4">
      <c r="A1401" s="2" t="s">
        <v>5770</v>
      </c>
      <c r="B1401" t="s">
        <v>4523</v>
      </c>
      <c r="C1401" s="2" t="s">
        <v>5771</v>
      </c>
      <c r="D1401" s="2" t="str">
        <f t="shared" si="21"/>
        <v>Юдицкий Пётр</v>
      </c>
    </row>
    <row r="1402" spans="1:4">
      <c r="A1402" s="2" t="s">
        <v>5772</v>
      </c>
      <c r="B1402" t="s">
        <v>4523</v>
      </c>
      <c r="C1402" s="2" t="s">
        <v>4544</v>
      </c>
      <c r="D1402" s="2" t="str">
        <f t="shared" si="21"/>
        <v>Лаптев Игорь</v>
      </c>
    </row>
    <row r="1403" spans="1:4">
      <c r="A1403" s="2" t="s">
        <v>5772</v>
      </c>
      <c r="B1403" t="s">
        <v>4523</v>
      </c>
      <c r="C1403" s="2" t="s">
        <v>4544</v>
      </c>
      <c r="D1403" s="2" t="str">
        <f t="shared" si="21"/>
        <v>Лаптев Игорь</v>
      </c>
    </row>
    <row r="1404" spans="1:4">
      <c r="A1404" s="2" t="s">
        <v>5772</v>
      </c>
      <c r="B1404" t="s">
        <v>4523</v>
      </c>
      <c r="C1404" s="2" t="s">
        <v>4544</v>
      </c>
      <c r="D1404" s="2" t="str">
        <f t="shared" si="21"/>
        <v>Лаптев Игорь</v>
      </c>
    </row>
    <row r="1405" spans="1:4">
      <c r="A1405" s="2" t="s">
        <v>5441</v>
      </c>
      <c r="B1405" t="s">
        <v>4523</v>
      </c>
      <c r="C1405" s="2" t="s">
        <v>4716</v>
      </c>
      <c r="D1405" s="2" t="str">
        <f t="shared" si="21"/>
        <v>Иванов Роман</v>
      </c>
    </row>
    <row r="1406" spans="1:4">
      <c r="A1406" s="2" t="s">
        <v>5773</v>
      </c>
      <c r="B1406" t="s">
        <v>4523</v>
      </c>
      <c r="C1406" s="2" t="s">
        <v>4551</v>
      </c>
      <c r="D1406" s="2" t="str">
        <f t="shared" si="21"/>
        <v>Верещако Дмитрий</v>
      </c>
    </row>
    <row r="1407" spans="1:4">
      <c r="A1407" s="2" t="s">
        <v>5774</v>
      </c>
      <c r="B1407" t="s">
        <v>4523</v>
      </c>
      <c r="C1407" s="2" t="s">
        <v>4631</v>
      </c>
      <c r="D1407" s="2" t="str">
        <f t="shared" si="21"/>
        <v>Приходько Владислав</v>
      </c>
    </row>
    <row r="1408" spans="1:4">
      <c r="A1408" s="2" t="s">
        <v>5775</v>
      </c>
      <c r="B1408" t="s">
        <v>4523</v>
      </c>
      <c r="C1408" s="2" t="s">
        <v>5776</v>
      </c>
      <c r="D1408" s="2" t="str">
        <f t="shared" si="21"/>
        <v>Строкова  Аксинья</v>
      </c>
    </row>
    <row r="1409" spans="1:4">
      <c r="A1409" s="2" t="s">
        <v>5777</v>
      </c>
      <c r="B1409" t="s">
        <v>4523</v>
      </c>
      <c r="C1409" s="2" t="s">
        <v>4530</v>
      </c>
      <c r="D1409" s="2" t="str">
        <f t="shared" ref="D1409:D1472" si="22">CONCATENATE(A1409,B1409,C1409)</f>
        <v>Шоломова Ксения</v>
      </c>
    </row>
    <row r="1410" spans="1:4">
      <c r="A1410" s="2" t="s">
        <v>5778</v>
      </c>
      <c r="B1410" t="s">
        <v>4523</v>
      </c>
      <c r="C1410" s="2" t="s">
        <v>4656</v>
      </c>
      <c r="D1410" s="2" t="str">
        <f t="shared" si="22"/>
        <v>Апатенко  Ярослав</v>
      </c>
    </row>
    <row r="1411" spans="1:4">
      <c r="A1411" s="2" t="s">
        <v>5779</v>
      </c>
      <c r="B1411" t="s">
        <v>4523</v>
      </c>
      <c r="C1411" s="2" t="s">
        <v>5507</v>
      </c>
      <c r="D1411" s="2" t="str">
        <f t="shared" si="22"/>
        <v>Ефанова  Ева</v>
      </c>
    </row>
    <row r="1412" spans="1:4">
      <c r="A1412" s="2" t="s">
        <v>5780</v>
      </c>
      <c r="B1412" t="s">
        <v>4523</v>
      </c>
      <c r="C1412" s="2" t="s">
        <v>5177</v>
      </c>
      <c r="D1412" s="2" t="str">
        <f t="shared" si="22"/>
        <v>Загерт  Кристина</v>
      </c>
    </row>
    <row r="1413" spans="1:4">
      <c r="A1413" s="2" t="s">
        <v>5781</v>
      </c>
      <c r="B1413" t="s">
        <v>4523</v>
      </c>
      <c r="C1413" s="2" t="s">
        <v>5177</v>
      </c>
      <c r="D1413" s="2" t="str">
        <f t="shared" si="22"/>
        <v>Загерт Кристина</v>
      </c>
    </row>
    <row r="1414" spans="1:4">
      <c r="A1414" s="2" t="s">
        <v>5782</v>
      </c>
      <c r="B1414" t="s">
        <v>4523</v>
      </c>
      <c r="C1414" s="2" t="s">
        <v>4940</v>
      </c>
      <c r="D1414" s="2" t="str">
        <f t="shared" si="22"/>
        <v>Майльянц Арина</v>
      </c>
    </row>
    <row r="1415" spans="1:4">
      <c r="A1415" s="2" t="s">
        <v>5782</v>
      </c>
      <c r="B1415" t="s">
        <v>4523</v>
      </c>
      <c r="C1415" s="2" t="s">
        <v>4940</v>
      </c>
      <c r="D1415" s="2" t="str">
        <f t="shared" si="22"/>
        <v>Майльянц Арина</v>
      </c>
    </row>
    <row r="1416" spans="1:4">
      <c r="A1416" s="2" t="s">
        <v>5783</v>
      </c>
      <c r="B1416" t="s">
        <v>4523</v>
      </c>
      <c r="C1416" s="2" t="s">
        <v>4555</v>
      </c>
      <c r="D1416" s="2" t="str">
        <f t="shared" si="22"/>
        <v>Романова Алина</v>
      </c>
    </row>
    <row r="1417" spans="1:4">
      <c r="A1417" s="2" t="s">
        <v>5784</v>
      </c>
      <c r="B1417" t="s">
        <v>4523</v>
      </c>
      <c r="C1417" s="2" t="s">
        <v>4629</v>
      </c>
      <c r="D1417" s="2" t="str">
        <f t="shared" si="22"/>
        <v>Эберле Никита</v>
      </c>
    </row>
    <row r="1418" spans="1:4">
      <c r="A1418" s="2" t="s">
        <v>5784</v>
      </c>
      <c r="B1418" t="s">
        <v>4523</v>
      </c>
      <c r="C1418" s="2" t="s">
        <v>4629</v>
      </c>
      <c r="D1418" s="2" t="str">
        <f t="shared" si="22"/>
        <v>Эберле Никита</v>
      </c>
    </row>
    <row r="1419" spans="1:4">
      <c r="A1419" s="2" t="s">
        <v>5785</v>
      </c>
      <c r="B1419" t="s">
        <v>4523</v>
      </c>
      <c r="C1419" s="2" t="s">
        <v>4607</v>
      </c>
      <c r="D1419" s="2" t="str">
        <f t="shared" si="22"/>
        <v>Коротких Юлия</v>
      </c>
    </row>
    <row r="1420" spans="1:4">
      <c r="A1420" s="2" t="s">
        <v>5785</v>
      </c>
      <c r="B1420" t="s">
        <v>4523</v>
      </c>
      <c r="C1420" s="2" t="s">
        <v>4603</v>
      </c>
      <c r="D1420" s="2" t="str">
        <f t="shared" si="22"/>
        <v>Коротких Максим</v>
      </c>
    </row>
    <row r="1421" spans="1:4">
      <c r="A1421" s="2" t="s">
        <v>5786</v>
      </c>
      <c r="B1421" t="s">
        <v>4523</v>
      </c>
      <c r="C1421" s="2" t="s">
        <v>4581</v>
      </c>
      <c r="D1421" s="2" t="str">
        <f t="shared" si="22"/>
        <v>Митрошина Елизавета</v>
      </c>
    </row>
    <row r="1422" spans="1:4">
      <c r="A1422" s="2" t="s">
        <v>5786</v>
      </c>
      <c r="B1422" t="s">
        <v>4523</v>
      </c>
      <c r="C1422" s="2" t="s">
        <v>4581</v>
      </c>
      <c r="D1422" s="2" t="str">
        <f t="shared" si="22"/>
        <v>Митрошина Елизавета</v>
      </c>
    </row>
    <row r="1423" spans="1:4">
      <c r="A1423" s="2" t="s">
        <v>5786</v>
      </c>
      <c r="B1423" t="s">
        <v>4523</v>
      </c>
      <c r="C1423" s="2" t="s">
        <v>4581</v>
      </c>
      <c r="D1423" s="2" t="str">
        <f t="shared" si="22"/>
        <v>Митрошина Елизавета</v>
      </c>
    </row>
    <row r="1424" spans="1:4">
      <c r="A1424" s="2" t="s">
        <v>5786</v>
      </c>
      <c r="B1424" t="s">
        <v>4523</v>
      </c>
      <c r="C1424" s="2" t="s">
        <v>4581</v>
      </c>
      <c r="D1424" s="2" t="str">
        <f t="shared" si="22"/>
        <v>Митрошина Елизавета</v>
      </c>
    </row>
    <row r="1425" spans="1:4">
      <c r="A1425" s="2" t="s">
        <v>5787</v>
      </c>
      <c r="B1425" t="s">
        <v>4523</v>
      </c>
      <c r="C1425" s="2" t="s">
        <v>5788</v>
      </c>
      <c r="D1425" s="2" t="str">
        <f t="shared" si="22"/>
        <v xml:space="preserve">Акулина Юлия </v>
      </c>
    </row>
    <row r="1426" spans="1:4">
      <c r="A1426" s="2" t="s">
        <v>5787</v>
      </c>
      <c r="B1426" t="s">
        <v>4523</v>
      </c>
      <c r="C1426" s="2" t="s">
        <v>4607</v>
      </c>
      <c r="D1426" s="2" t="str">
        <f t="shared" si="22"/>
        <v>Акулина Юлия</v>
      </c>
    </row>
    <row r="1427" spans="1:4">
      <c r="A1427" s="2" t="s">
        <v>5789</v>
      </c>
      <c r="B1427" t="s">
        <v>4523</v>
      </c>
      <c r="C1427" s="2" t="s">
        <v>4623</v>
      </c>
      <c r="D1427" s="2" t="str">
        <f t="shared" si="22"/>
        <v>Нестеров Кирилл</v>
      </c>
    </row>
    <row r="1428" spans="1:4">
      <c r="A1428" s="2" t="s">
        <v>4959</v>
      </c>
      <c r="B1428" t="s">
        <v>4523</v>
      </c>
      <c r="C1428" s="2" t="s">
        <v>4700</v>
      </c>
      <c r="D1428" s="2" t="str">
        <f t="shared" si="22"/>
        <v>Смирнов Илья</v>
      </c>
    </row>
    <row r="1429" spans="1:4">
      <c r="A1429" s="2" t="s">
        <v>5789</v>
      </c>
      <c r="B1429" t="s">
        <v>4523</v>
      </c>
      <c r="C1429" s="2" t="s">
        <v>4623</v>
      </c>
      <c r="D1429" s="2" t="str">
        <f t="shared" si="22"/>
        <v>Нестеров Кирилл</v>
      </c>
    </row>
    <row r="1430" spans="1:4">
      <c r="A1430" s="2" t="s">
        <v>5790</v>
      </c>
      <c r="B1430" t="s">
        <v>4523</v>
      </c>
      <c r="C1430" s="2" t="s">
        <v>4540</v>
      </c>
      <c r="D1430" s="2" t="str">
        <f t="shared" si="22"/>
        <v>Школаберда Полина</v>
      </c>
    </row>
    <row r="1431" spans="1:4">
      <c r="A1431" s="2" t="s">
        <v>5789</v>
      </c>
      <c r="B1431" t="s">
        <v>4523</v>
      </c>
      <c r="C1431" s="2" t="s">
        <v>4623</v>
      </c>
      <c r="D1431" s="2" t="str">
        <f t="shared" si="22"/>
        <v>Нестеров Кирилл</v>
      </c>
    </row>
    <row r="1432" spans="1:4">
      <c r="A1432" s="2" t="s">
        <v>4959</v>
      </c>
      <c r="B1432" t="s">
        <v>4523</v>
      </c>
      <c r="C1432" s="2" t="s">
        <v>4700</v>
      </c>
      <c r="D1432" s="2" t="str">
        <f t="shared" si="22"/>
        <v>Смирнов Илья</v>
      </c>
    </row>
    <row r="1433" spans="1:4">
      <c r="A1433" s="2" t="s">
        <v>5791</v>
      </c>
      <c r="B1433" t="s">
        <v>4523</v>
      </c>
      <c r="C1433" s="2" t="s">
        <v>4549</v>
      </c>
      <c r="D1433" s="2" t="str">
        <f t="shared" si="22"/>
        <v>Сахаров  Арсений</v>
      </c>
    </row>
    <row r="1434" spans="1:4">
      <c r="A1434" s="2" t="s">
        <v>5792</v>
      </c>
      <c r="B1434" t="s">
        <v>4523</v>
      </c>
      <c r="C1434" s="2" t="s">
        <v>4718</v>
      </c>
      <c r="D1434" s="2" t="str">
        <f t="shared" si="22"/>
        <v>Ашичев Иван</v>
      </c>
    </row>
    <row r="1435" spans="1:4">
      <c r="A1435" s="2" t="s">
        <v>5789</v>
      </c>
      <c r="B1435" t="s">
        <v>4523</v>
      </c>
      <c r="C1435" s="2" t="s">
        <v>4623</v>
      </c>
      <c r="D1435" s="2" t="str">
        <f t="shared" si="22"/>
        <v>Нестеров Кирилл</v>
      </c>
    </row>
    <row r="1436" spans="1:4">
      <c r="A1436" s="2" t="s">
        <v>5793</v>
      </c>
      <c r="B1436" t="s">
        <v>4523</v>
      </c>
      <c r="C1436" s="2" t="s">
        <v>5361</v>
      </c>
      <c r="D1436" s="2" t="str">
        <f t="shared" si="22"/>
        <v>Гойло Любовь</v>
      </c>
    </row>
    <row r="1437" spans="1:4">
      <c r="A1437" s="2" t="s">
        <v>5794</v>
      </c>
      <c r="B1437" t="s">
        <v>4523</v>
      </c>
      <c r="C1437" s="2" t="s">
        <v>4549</v>
      </c>
      <c r="D1437" s="2" t="str">
        <f t="shared" si="22"/>
        <v>Сахаров Арсений</v>
      </c>
    </row>
    <row r="1438" spans="1:4">
      <c r="A1438" s="2" t="s">
        <v>4975</v>
      </c>
      <c r="B1438" t="s">
        <v>4523</v>
      </c>
      <c r="C1438" s="2" t="s">
        <v>4783</v>
      </c>
      <c r="D1438" s="2" t="str">
        <f t="shared" si="22"/>
        <v>Фадеева Марина</v>
      </c>
    </row>
    <row r="1439" spans="1:4">
      <c r="A1439" s="2" t="s">
        <v>5795</v>
      </c>
      <c r="B1439" t="s">
        <v>4523</v>
      </c>
      <c r="C1439" s="2" t="s">
        <v>4590</v>
      </c>
      <c r="D1439" s="2" t="str">
        <f t="shared" si="22"/>
        <v>Тикко Александр</v>
      </c>
    </row>
    <row r="1440" spans="1:4">
      <c r="A1440" s="2" t="s">
        <v>5783</v>
      </c>
      <c r="B1440" t="s">
        <v>4523</v>
      </c>
      <c r="C1440" s="2" t="s">
        <v>4540</v>
      </c>
      <c r="D1440" s="2" t="str">
        <f t="shared" si="22"/>
        <v>Романова Полина</v>
      </c>
    </row>
    <row r="1441" spans="1:4">
      <c r="A1441" s="2" t="s">
        <v>5796</v>
      </c>
      <c r="B1441" t="s">
        <v>4523</v>
      </c>
      <c r="C1441" s="2" t="s">
        <v>4640</v>
      </c>
      <c r="D1441" s="2" t="str">
        <f t="shared" si="22"/>
        <v>Зеленина Екатерина</v>
      </c>
    </row>
    <row r="1442" spans="1:4">
      <c r="A1442" s="2" t="s">
        <v>5797</v>
      </c>
      <c r="B1442" t="s">
        <v>4523</v>
      </c>
      <c r="C1442" s="2" t="s">
        <v>4542</v>
      </c>
      <c r="D1442" s="2" t="str">
        <f t="shared" si="22"/>
        <v>Дидковский Алексей</v>
      </c>
    </row>
    <row r="1443" spans="1:4">
      <c r="A1443" s="2" t="s">
        <v>4959</v>
      </c>
      <c r="B1443" t="s">
        <v>4523</v>
      </c>
      <c r="C1443" s="2" t="s">
        <v>4700</v>
      </c>
      <c r="D1443" s="2" t="str">
        <f t="shared" si="22"/>
        <v>Смирнов Илья</v>
      </c>
    </row>
    <row r="1444" spans="1:4">
      <c r="A1444" s="2" t="s">
        <v>5796</v>
      </c>
      <c r="B1444" t="s">
        <v>4523</v>
      </c>
      <c r="C1444" s="2" t="s">
        <v>4640</v>
      </c>
      <c r="D1444" s="2" t="str">
        <f t="shared" si="22"/>
        <v>Зеленина Екатерина</v>
      </c>
    </row>
    <row r="1445" spans="1:4">
      <c r="A1445" s="2" t="s">
        <v>5789</v>
      </c>
      <c r="B1445" t="s">
        <v>4523</v>
      </c>
      <c r="C1445" s="2" t="s">
        <v>4623</v>
      </c>
      <c r="D1445" s="2" t="str">
        <f t="shared" si="22"/>
        <v>Нестеров Кирилл</v>
      </c>
    </row>
    <row r="1446" spans="1:4">
      <c r="A1446" s="2" t="s">
        <v>5789</v>
      </c>
      <c r="B1446" t="s">
        <v>4523</v>
      </c>
      <c r="C1446" s="2" t="s">
        <v>4623</v>
      </c>
      <c r="D1446" s="2" t="str">
        <f t="shared" si="22"/>
        <v>Нестеров Кирилл</v>
      </c>
    </row>
    <row r="1447" spans="1:4">
      <c r="A1447" s="2" t="s">
        <v>5798</v>
      </c>
      <c r="B1447" t="s">
        <v>4523</v>
      </c>
      <c r="C1447" s="2" t="s">
        <v>4538</v>
      </c>
      <c r="D1447" s="2" t="str">
        <f t="shared" si="22"/>
        <v>Степанова  Дарья</v>
      </c>
    </row>
    <row r="1448" spans="1:4">
      <c r="A1448" s="2" t="s">
        <v>5799</v>
      </c>
      <c r="B1448" t="s">
        <v>4523</v>
      </c>
      <c r="C1448" s="2" t="s">
        <v>4538</v>
      </c>
      <c r="D1448" s="2" t="str">
        <f t="shared" si="22"/>
        <v>Репина Дарья</v>
      </c>
    </row>
    <row r="1449" spans="1:4">
      <c r="A1449" s="2" t="s">
        <v>5800</v>
      </c>
      <c r="B1449" t="s">
        <v>4523</v>
      </c>
      <c r="C1449" s="2" t="s">
        <v>4530</v>
      </c>
      <c r="D1449" s="2" t="str">
        <f t="shared" si="22"/>
        <v>Шестакова Ксения</v>
      </c>
    </row>
    <row r="1450" spans="1:4">
      <c r="A1450" s="2" t="s">
        <v>5801</v>
      </c>
      <c r="B1450" t="s">
        <v>4523</v>
      </c>
      <c r="C1450" s="2" t="s">
        <v>4708</v>
      </c>
      <c r="D1450" s="2" t="str">
        <f t="shared" si="22"/>
        <v>Алиев Ислам</v>
      </c>
    </row>
    <row r="1451" spans="1:4">
      <c r="A1451" s="2" t="s">
        <v>5802</v>
      </c>
      <c r="B1451" t="s">
        <v>4523</v>
      </c>
      <c r="C1451" s="2" t="s">
        <v>4704</v>
      </c>
      <c r="D1451" s="2" t="str">
        <f t="shared" si="22"/>
        <v>Шугани  Сергей</v>
      </c>
    </row>
    <row r="1452" spans="1:4">
      <c r="A1452" s="2" t="s">
        <v>5803</v>
      </c>
      <c r="B1452" t="s">
        <v>4523</v>
      </c>
      <c r="C1452" s="2" t="s">
        <v>4631</v>
      </c>
      <c r="D1452" s="2" t="str">
        <f t="shared" si="22"/>
        <v>Усольский Владислав</v>
      </c>
    </row>
    <row r="1453" spans="1:4">
      <c r="A1453" s="2" t="s">
        <v>4823</v>
      </c>
      <c r="B1453" t="s">
        <v>4523</v>
      </c>
      <c r="C1453" s="2" t="s">
        <v>4581</v>
      </c>
      <c r="D1453" s="2" t="str">
        <f t="shared" si="22"/>
        <v>Иванова Елизавета</v>
      </c>
    </row>
    <row r="1454" spans="1:4">
      <c r="A1454" s="2" t="s">
        <v>4823</v>
      </c>
      <c r="B1454" t="s">
        <v>4523</v>
      </c>
      <c r="C1454" s="2" t="s">
        <v>4581</v>
      </c>
      <c r="D1454" s="2" t="str">
        <f t="shared" si="22"/>
        <v>Иванова Елизавета</v>
      </c>
    </row>
    <row r="1455" spans="1:4">
      <c r="A1455" s="2" t="s">
        <v>5804</v>
      </c>
      <c r="B1455" t="s">
        <v>4523</v>
      </c>
      <c r="C1455" s="2" t="s">
        <v>4538</v>
      </c>
      <c r="D1455" s="2" t="str">
        <f t="shared" si="22"/>
        <v>Новак  Дарья</v>
      </c>
    </row>
    <row r="1456" spans="1:4">
      <c r="A1456" s="2" t="s">
        <v>5805</v>
      </c>
      <c r="B1456" t="s">
        <v>4523</v>
      </c>
      <c r="C1456" s="2" t="s">
        <v>4640</v>
      </c>
      <c r="D1456" s="2" t="str">
        <f t="shared" si="22"/>
        <v>Носова Екатерина</v>
      </c>
    </row>
    <row r="1457" spans="1:4">
      <c r="A1457" s="2" t="s">
        <v>4717</v>
      </c>
      <c r="B1457" t="s">
        <v>4523</v>
      </c>
      <c r="C1457" s="2" t="s">
        <v>4629</v>
      </c>
      <c r="D1457" s="2" t="str">
        <f t="shared" si="22"/>
        <v>Попов Никита</v>
      </c>
    </row>
    <row r="1458" spans="1:4">
      <c r="A1458" s="2" t="s">
        <v>4953</v>
      </c>
      <c r="B1458" t="s">
        <v>4523</v>
      </c>
      <c r="C1458" s="2" t="s">
        <v>4915</v>
      </c>
      <c r="D1458" s="2" t="str">
        <f t="shared" si="22"/>
        <v>Попова Анна</v>
      </c>
    </row>
    <row r="1459" spans="1:4">
      <c r="A1459" s="2" t="s">
        <v>5806</v>
      </c>
      <c r="B1459" t="s">
        <v>4523</v>
      </c>
      <c r="C1459" s="2" t="s">
        <v>4603</v>
      </c>
      <c r="D1459" s="2" t="str">
        <f t="shared" si="22"/>
        <v>Пышкин Максим</v>
      </c>
    </row>
    <row r="1460" spans="1:4">
      <c r="A1460" s="2" t="s">
        <v>5807</v>
      </c>
      <c r="B1460" t="s">
        <v>4523</v>
      </c>
      <c r="C1460" s="2" t="s">
        <v>5258</v>
      </c>
      <c r="D1460" s="2" t="str">
        <f t="shared" si="22"/>
        <v>Рудь Татьяна</v>
      </c>
    </row>
    <row r="1461" spans="1:4">
      <c r="A1461" s="2" t="s">
        <v>5808</v>
      </c>
      <c r="B1461" t="s">
        <v>4523</v>
      </c>
      <c r="C1461" s="2" t="s">
        <v>4599</v>
      </c>
      <c r="D1461" s="2" t="str">
        <f t="shared" si="22"/>
        <v>Стуликова Анастасия</v>
      </c>
    </row>
    <row r="1462" spans="1:4">
      <c r="A1462" s="2" t="s">
        <v>5809</v>
      </c>
      <c r="B1462" t="s">
        <v>4523</v>
      </c>
      <c r="C1462" s="2" t="s">
        <v>4700</v>
      </c>
      <c r="D1462" s="2" t="str">
        <f t="shared" si="22"/>
        <v>Неволин Илья</v>
      </c>
    </row>
    <row r="1463" spans="1:4">
      <c r="A1463" s="2" t="s">
        <v>5810</v>
      </c>
      <c r="B1463" t="s">
        <v>4523</v>
      </c>
      <c r="C1463" s="2" t="s">
        <v>5811</v>
      </c>
      <c r="D1463" s="2" t="str">
        <f t="shared" si="22"/>
        <v>Ахмедов  Муслим</v>
      </c>
    </row>
    <row r="1464" spans="1:4">
      <c r="A1464" s="2" t="s">
        <v>5812</v>
      </c>
      <c r="B1464" t="s">
        <v>4523</v>
      </c>
      <c r="C1464" s="2" t="s">
        <v>4526</v>
      </c>
      <c r="D1464" s="2" t="str">
        <f t="shared" si="22"/>
        <v>Бирюкова Виктория</v>
      </c>
    </row>
    <row r="1465" spans="1:4">
      <c r="A1465" s="2" t="s">
        <v>5813</v>
      </c>
      <c r="B1465" t="s">
        <v>4523</v>
      </c>
      <c r="C1465" s="2" t="s">
        <v>4590</v>
      </c>
      <c r="D1465" s="2" t="str">
        <f t="shared" si="22"/>
        <v>Сотников Александр</v>
      </c>
    </row>
    <row r="1466" spans="1:4">
      <c r="A1466" s="2" t="s">
        <v>5814</v>
      </c>
      <c r="B1466" t="s">
        <v>4523</v>
      </c>
      <c r="C1466" s="2" t="s">
        <v>4538</v>
      </c>
      <c r="D1466" s="2" t="str">
        <f t="shared" si="22"/>
        <v>Бруснева  Дарья</v>
      </c>
    </row>
    <row r="1467" spans="1:4">
      <c r="A1467" s="2" t="s">
        <v>5815</v>
      </c>
      <c r="B1467" t="s">
        <v>4523</v>
      </c>
      <c r="C1467" s="2" t="s">
        <v>5151</v>
      </c>
      <c r="D1467" s="2" t="str">
        <f t="shared" si="22"/>
        <v>Ивахненко  Валентина</v>
      </c>
    </row>
    <row r="1468" spans="1:4">
      <c r="A1468" s="2" t="s">
        <v>5816</v>
      </c>
      <c r="B1468" t="s">
        <v>4523</v>
      </c>
      <c r="C1468" s="2" t="s">
        <v>4681</v>
      </c>
      <c r="D1468" s="2" t="str">
        <f t="shared" si="22"/>
        <v>Каширин Даниил</v>
      </c>
    </row>
    <row r="1469" spans="1:4">
      <c r="A1469" s="2" t="s">
        <v>4804</v>
      </c>
      <c r="B1469" t="s">
        <v>4523</v>
      </c>
      <c r="C1469" s="2" t="s">
        <v>5817</v>
      </c>
      <c r="D1469" s="2" t="str">
        <f t="shared" si="22"/>
        <v>Кравченко Ксюша</v>
      </c>
    </row>
    <row r="1470" spans="1:4">
      <c r="A1470" s="2" t="s">
        <v>5818</v>
      </c>
      <c r="B1470" t="s">
        <v>4523</v>
      </c>
      <c r="C1470" s="2" t="s">
        <v>4590</v>
      </c>
      <c r="D1470" s="2" t="str">
        <f t="shared" si="22"/>
        <v>Ларин Александр</v>
      </c>
    </row>
    <row r="1471" spans="1:4">
      <c r="A1471" s="2" t="s">
        <v>5819</v>
      </c>
      <c r="B1471" t="s">
        <v>4523</v>
      </c>
      <c r="C1471" s="2" t="s">
        <v>4551</v>
      </c>
      <c r="D1471" s="2" t="str">
        <f t="shared" si="22"/>
        <v>Пахомов Дмитрий</v>
      </c>
    </row>
    <row r="1472" spans="1:4">
      <c r="A1472" s="2" t="s">
        <v>5820</v>
      </c>
      <c r="B1472" t="s">
        <v>4523</v>
      </c>
      <c r="C1472" s="2" t="s">
        <v>5821</v>
      </c>
      <c r="D1472" s="2" t="str">
        <f t="shared" si="22"/>
        <v>Саркисян  Эмма</v>
      </c>
    </row>
    <row r="1473" spans="1:4">
      <c r="A1473" s="2" t="s">
        <v>5822</v>
      </c>
      <c r="B1473" t="s">
        <v>4523</v>
      </c>
      <c r="C1473" s="2" t="s">
        <v>4640</v>
      </c>
      <c r="D1473" s="2" t="str">
        <f t="shared" ref="D1473:D1536" si="23">CONCATENATE(A1473,B1473,C1473)</f>
        <v>Селеверстова Екатерина</v>
      </c>
    </row>
    <row r="1474" spans="1:4">
      <c r="A1474" s="2" t="s">
        <v>5823</v>
      </c>
      <c r="B1474" t="s">
        <v>4523</v>
      </c>
      <c r="C1474" s="2" t="s">
        <v>4538</v>
      </c>
      <c r="D1474" s="2" t="str">
        <f t="shared" si="23"/>
        <v>Гришаенкова Дарья</v>
      </c>
    </row>
    <row r="1475" spans="1:4">
      <c r="A1475" s="2" t="s">
        <v>5824</v>
      </c>
      <c r="B1475" t="s">
        <v>4523</v>
      </c>
      <c r="C1475" s="2" t="s">
        <v>4538</v>
      </c>
      <c r="D1475" s="2" t="str">
        <f t="shared" si="23"/>
        <v>Колмакова Дарья</v>
      </c>
    </row>
    <row r="1476" spans="1:4">
      <c r="A1476" s="2" t="s">
        <v>5825</v>
      </c>
      <c r="B1476" t="s">
        <v>4523</v>
      </c>
      <c r="C1476" s="2" t="s">
        <v>4629</v>
      </c>
      <c r="D1476" s="2" t="str">
        <f t="shared" si="23"/>
        <v>Макиенко Никита</v>
      </c>
    </row>
    <row r="1477" spans="1:4">
      <c r="A1477" s="2" t="s">
        <v>5823</v>
      </c>
      <c r="B1477" t="s">
        <v>4523</v>
      </c>
      <c r="C1477" s="2" t="s">
        <v>5177</v>
      </c>
      <c r="D1477" s="2" t="str">
        <f t="shared" si="23"/>
        <v>Гришаенкова Кристина</v>
      </c>
    </row>
    <row r="1478" spans="1:4">
      <c r="A1478" s="2" t="s">
        <v>5823</v>
      </c>
      <c r="B1478" t="s">
        <v>4523</v>
      </c>
      <c r="C1478" s="2" t="s">
        <v>5258</v>
      </c>
      <c r="D1478" s="2" t="str">
        <f t="shared" si="23"/>
        <v>Гришаенкова Татьяна</v>
      </c>
    </row>
    <row r="1479" spans="1:4">
      <c r="A1479" s="2" t="s">
        <v>5826</v>
      </c>
      <c r="B1479" t="s">
        <v>4523</v>
      </c>
      <c r="C1479" s="2" t="s">
        <v>4623</v>
      </c>
      <c r="D1479" s="2" t="str">
        <f t="shared" si="23"/>
        <v>Кочетов Кирилл</v>
      </c>
    </row>
    <row r="1480" spans="1:4">
      <c r="A1480" s="2" t="s">
        <v>5827</v>
      </c>
      <c r="B1480" t="s">
        <v>4523</v>
      </c>
      <c r="C1480" s="2" t="s">
        <v>4547</v>
      </c>
      <c r="D1480" s="2" t="str">
        <f t="shared" si="23"/>
        <v>Будакова Софья</v>
      </c>
    </row>
    <row r="1481" spans="1:4">
      <c r="A1481" s="2" t="s">
        <v>5828</v>
      </c>
      <c r="B1481" t="s">
        <v>4523</v>
      </c>
      <c r="C1481" s="2" t="s">
        <v>4532</v>
      </c>
      <c r="D1481" s="2" t="str">
        <f t="shared" si="23"/>
        <v>Чалдушкин Михаил</v>
      </c>
    </row>
    <row r="1482" spans="1:4">
      <c r="A1482" s="2" t="s">
        <v>5829</v>
      </c>
      <c r="B1482" t="s">
        <v>4523</v>
      </c>
      <c r="C1482" s="2" t="s">
        <v>4609</v>
      </c>
      <c r="D1482" s="2" t="str">
        <f t="shared" si="23"/>
        <v>Овтин Константин</v>
      </c>
    </row>
    <row r="1483" spans="1:4">
      <c r="A1483" s="2" t="s">
        <v>5830</v>
      </c>
      <c r="B1483" t="s">
        <v>4523</v>
      </c>
      <c r="C1483" s="2" t="s">
        <v>4555</v>
      </c>
      <c r="D1483" s="2" t="str">
        <f t="shared" si="23"/>
        <v>Стаканова Алина</v>
      </c>
    </row>
    <row r="1484" spans="1:4">
      <c r="A1484" s="2" t="s">
        <v>5827</v>
      </c>
      <c r="B1484" t="s">
        <v>4523</v>
      </c>
      <c r="C1484" s="2" t="s">
        <v>4547</v>
      </c>
      <c r="D1484" s="2" t="str">
        <f t="shared" si="23"/>
        <v>Будакова Софья</v>
      </c>
    </row>
    <row r="1485" spans="1:4">
      <c r="A1485" s="2" t="s">
        <v>5831</v>
      </c>
      <c r="B1485" t="s">
        <v>4523</v>
      </c>
      <c r="C1485" s="2" t="s">
        <v>5177</v>
      </c>
      <c r="D1485" s="2" t="str">
        <f t="shared" si="23"/>
        <v>Скробака Кристина</v>
      </c>
    </row>
    <row r="1486" spans="1:4">
      <c r="A1486" s="2" t="s">
        <v>5832</v>
      </c>
      <c r="B1486" t="s">
        <v>4523</v>
      </c>
      <c r="C1486" s="2" t="s">
        <v>4700</v>
      </c>
      <c r="D1486" s="2" t="str">
        <f t="shared" si="23"/>
        <v>Оловников Илья</v>
      </c>
    </row>
    <row r="1487" spans="1:4">
      <c r="A1487" s="2" t="s">
        <v>5833</v>
      </c>
      <c r="B1487" t="s">
        <v>4523</v>
      </c>
      <c r="C1487" s="2" t="s">
        <v>5004</v>
      </c>
      <c r="D1487" s="2" t="str">
        <f t="shared" si="23"/>
        <v>Волков  Евгений</v>
      </c>
    </row>
    <row r="1488" spans="1:4">
      <c r="A1488" s="2" t="s">
        <v>5834</v>
      </c>
      <c r="B1488" t="s">
        <v>4523</v>
      </c>
      <c r="C1488" s="2" t="s">
        <v>4536</v>
      </c>
      <c r="D1488" s="2" t="str">
        <f t="shared" si="23"/>
        <v>Крокулев Егор</v>
      </c>
    </row>
    <row r="1489" spans="1:4">
      <c r="A1489" s="2" t="s">
        <v>4823</v>
      </c>
      <c r="B1489" t="s">
        <v>4523</v>
      </c>
      <c r="C1489" s="2" t="s">
        <v>4547</v>
      </c>
      <c r="D1489" s="2" t="str">
        <f t="shared" si="23"/>
        <v>Иванова Софья</v>
      </c>
    </row>
    <row r="1490" spans="1:4">
      <c r="A1490" s="2" t="s">
        <v>4823</v>
      </c>
      <c r="B1490" t="s">
        <v>4523</v>
      </c>
      <c r="C1490" s="2" t="s">
        <v>4547</v>
      </c>
      <c r="D1490" s="2" t="str">
        <f t="shared" si="23"/>
        <v>Иванова Софья</v>
      </c>
    </row>
    <row r="1491" spans="1:4">
      <c r="A1491" s="2" t="s">
        <v>5835</v>
      </c>
      <c r="B1491" t="s">
        <v>4523</v>
      </c>
      <c r="C1491" s="2" t="s">
        <v>4629</v>
      </c>
      <c r="D1491" s="2" t="str">
        <f t="shared" si="23"/>
        <v>Казеев Никита</v>
      </c>
    </row>
    <row r="1492" spans="1:4">
      <c r="A1492" s="2" t="s">
        <v>5836</v>
      </c>
      <c r="B1492" t="s">
        <v>4523</v>
      </c>
      <c r="C1492" s="2" t="s">
        <v>4940</v>
      </c>
      <c r="D1492" s="2" t="str">
        <f t="shared" si="23"/>
        <v>Якушева Арина</v>
      </c>
    </row>
    <row r="1493" spans="1:4">
      <c r="A1493" s="2" t="s">
        <v>5837</v>
      </c>
      <c r="B1493" t="s">
        <v>4523</v>
      </c>
      <c r="C1493" s="2" t="s">
        <v>4836</v>
      </c>
      <c r="D1493" s="2" t="str">
        <f t="shared" si="23"/>
        <v>Кукса Артем</v>
      </c>
    </row>
    <row r="1494" spans="1:4">
      <c r="A1494" s="2" t="s">
        <v>5838</v>
      </c>
      <c r="B1494" t="s">
        <v>4523</v>
      </c>
      <c r="C1494" s="2" t="s">
        <v>4836</v>
      </c>
      <c r="D1494" s="2" t="str">
        <f t="shared" si="23"/>
        <v>Гонтарук Артем</v>
      </c>
    </row>
    <row r="1495" spans="1:4">
      <c r="A1495" s="2" t="s">
        <v>5839</v>
      </c>
      <c r="B1495" t="s">
        <v>4523</v>
      </c>
      <c r="C1495" s="2" t="s">
        <v>5233</v>
      </c>
      <c r="D1495" s="2" t="str">
        <f t="shared" si="23"/>
        <v>Калашников Леонид</v>
      </c>
    </row>
    <row r="1496" spans="1:4">
      <c r="A1496" s="2" t="s">
        <v>5839</v>
      </c>
      <c r="B1496" t="s">
        <v>4523</v>
      </c>
      <c r="C1496" s="2" t="s">
        <v>5233</v>
      </c>
      <c r="D1496" s="2" t="str">
        <f t="shared" si="23"/>
        <v>Калашников Леонид</v>
      </c>
    </row>
    <row r="1497" spans="1:4">
      <c r="A1497" s="2" t="s">
        <v>5840</v>
      </c>
      <c r="B1497" t="s">
        <v>4523</v>
      </c>
      <c r="C1497" s="2" t="s">
        <v>4540</v>
      </c>
      <c r="D1497" s="2" t="str">
        <f t="shared" si="23"/>
        <v>Черёмина Полина</v>
      </c>
    </row>
    <row r="1498" spans="1:4">
      <c r="A1498" s="2" t="s">
        <v>5841</v>
      </c>
      <c r="B1498" t="s">
        <v>4523</v>
      </c>
      <c r="C1498" s="2" t="s">
        <v>4544</v>
      </c>
      <c r="D1498" s="2" t="str">
        <f t="shared" si="23"/>
        <v>Онтол Игорь</v>
      </c>
    </row>
    <row r="1499" spans="1:4">
      <c r="A1499" s="2" t="s">
        <v>4885</v>
      </c>
      <c r="B1499" t="s">
        <v>4523</v>
      </c>
      <c r="C1499" s="2" t="s">
        <v>4629</v>
      </c>
      <c r="D1499" s="2" t="str">
        <f t="shared" si="23"/>
        <v>Кузьминов Никита</v>
      </c>
    </row>
    <row r="1500" spans="1:4">
      <c r="A1500" s="2" t="s">
        <v>5842</v>
      </c>
      <c r="B1500" t="s">
        <v>4523</v>
      </c>
      <c r="C1500" s="2" t="s">
        <v>4538</v>
      </c>
      <c r="D1500" s="2" t="str">
        <f t="shared" si="23"/>
        <v>Дубовая Дарья</v>
      </c>
    </row>
    <row r="1501" spans="1:4">
      <c r="A1501" s="2" t="s">
        <v>5843</v>
      </c>
      <c r="B1501" t="s">
        <v>4523</v>
      </c>
      <c r="C1501" s="2" t="s">
        <v>4631</v>
      </c>
      <c r="D1501" s="2" t="str">
        <f t="shared" si="23"/>
        <v>Гришин Владислав</v>
      </c>
    </row>
    <row r="1502" spans="1:4">
      <c r="A1502" s="2" t="s">
        <v>5844</v>
      </c>
      <c r="B1502" t="s">
        <v>4523</v>
      </c>
      <c r="C1502" s="2" t="s">
        <v>4629</v>
      </c>
      <c r="D1502" s="2" t="str">
        <f t="shared" si="23"/>
        <v>Целихов Никита</v>
      </c>
    </row>
    <row r="1503" spans="1:4">
      <c r="A1503" s="2" t="s">
        <v>5845</v>
      </c>
      <c r="B1503" t="s">
        <v>4523</v>
      </c>
      <c r="C1503" s="2" t="s">
        <v>4836</v>
      </c>
      <c r="D1503" s="2" t="str">
        <f t="shared" si="23"/>
        <v>Скрябин Артем</v>
      </c>
    </row>
    <row r="1504" spans="1:4">
      <c r="A1504" s="2" t="s">
        <v>5846</v>
      </c>
      <c r="B1504" t="s">
        <v>4523</v>
      </c>
      <c r="C1504" s="2" t="s">
        <v>5024</v>
      </c>
      <c r="D1504" s="2" t="str">
        <f t="shared" si="23"/>
        <v>Гуськов Матвей</v>
      </c>
    </row>
    <row r="1505" spans="1:4">
      <c r="A1505" s="2" t="s">
        <v>5847</v>
      </c>
      <c r="B1505" t="s">
        <v>4523</v>
      </c>
      <c r="C1505" s="2" t="s">
        <v>4584</v>
      </c>
      <c r="D1505" s="2" t="str">
        <f t="shared" si="23"/>
        <v>Амосова Мария</v>
      </c>
    </row>
    <row r="1506" spans="1:4">
      <c r="A1506" s="2" t="s">
        <v>5001</v>
      </c>
      <c r="B1506" t="s">
        <v>4523</v>
      </c>
      <c r="C1506" s="2" t="s">
        <v>4847</v>
      </c>
      <c r="D1506" s="2" t="str">
        <f t="shared" si="23"/>
        <v>Гущин Руслан</v>
      </c>
    </row>
    <row r="1507" spans="1:4">
      <c r="A1507" s="2" t="s">
        <v>5848</v>
      </c>
      <c r="B1507" t="s">
        <v>4523</v>
      </c>
      <c r="C1507" s="2" t="s">
        <v>4603</v>
      </c>
      <c r="D1507" s="2" t="str">
        <f t="shared" si="23"/>
        <v>Ельцов Максим</v>
      </c>
    </row>
    <row r="1508" spans="1:4">
      <c r="A1508" s="2" t="s">
        <v>5849</v>
      </c>
      <c r="B1508" t="s">
        <v>4523</v>
      </c>
      <c r="C1508" s="2" t="s">
        <v>4526</v>
      </c>
      <c r="D1508" s="2" t="str">
        <f t="shared" si="23"/>
        <v>Карпова Виктория</v>
      </c>
    </row>
    <row r="1509" spans="1:4">
      <c r="A1509" s="2" t="s">
        <v>4802</v>
      </c>
      <c r="B1509" t="s">
        <v>4523</v>
      </c>
      <c r="C1509" s="2" t="s">
        <v>4599</v>
      </c>
      <c r="D1509" s="2" t="str">
        <f t="shared" si="23"/>
        <v>Кондрашова Анастасия</v>
      </c>
    </row>
    <row r="1510" spans="1:4">
      <c r="A1510" s="2" t="s">
        <v>5850</v>
      </c>
      <c r="B1510" t="s">
        <v>4523</v>
      </c>
      <c r="C1510" s="2" t="s">
        <v>4631</v>
      </c>
      <c r="D1510" s="2" t="str">
        <f t="shared" si="23"/>
        <v>Куклин Владислав</v>
      </c>
    </row>
    <row r="1511" spans="1:4">
      <c r="A1511" s="2" t="s">
        <v>5850</v>
      </c>
      <c r="B1511" t="s">
        <v>4523</v>
      </c>
      <c r="C1511" s="2" t="s">
        <v>4739</v>
      </c>
      <c r="D1511" s="2" t="str">
        <f t="shared" si="23"/>
        <v>Куклин Павел</v>
      </c>
    </row>
    <row r="1512" spans="1:4">
      <c r="A1512" s="2" t="s">
        <v>4629</v>
      </c>
      <c r="B1512" t="s">
        <v>4523</v>
      </c>
      <c r="C1512" s="2" t="s">
        <v>5851</v>
      </c>
      <c r="D1512" s="2" t="str">
        <f t="shared" si="23"/>
        <v>Никита Лазуткин</v>
      </c>
    </row>
    <row r="1513" spans="1:4">
      <c r="A1513" s="2" t="s">
        <v>5852</v>
      </c>
      <c r="B1513" t="s">
        <v>4523</v>
      </c>
      <c r="C1513" s="2" t="s">
        <v>4542</v>
      </c>
      <c r="D1513" s="2" t="str">
        <f t="shared" si="23"/>
        <v>Межуев Алексей</v>
      </c>
    </row>
    <row r="1514" spans="1:4">
      <c r="A1514" s="2" t="s">
        <v>5853</v>
      </c>
      <c r="B1514" t="s">
        <v>4523</v>
      </c>
      <c r="C1514" s="2" t="s">
        <v>4640</v>
      </c>
      <c r="D1514" s="2" t="str">
        <f t="shared" si="23"/>
        <v>Архангельская Екатерина</v>
      </c>
    </row>
    <row r="1515" spans="1:4">
      <c r="A1515" s="2" t="s">
        <v>5819</v>
      </c>
      <c r="B1515" t="s">
        <v>4523</v>
      </c>
      <c r="C1515" s="2" t="s">
        <v>4611</v>
      </c>
      <c r="D1515" s="2" t="str">
        <f t="shared" si="23"/>
        <v>Пахомов Вадим</v>
      </c>
    </row>
    <row r="1516" spans="1:4">
      <c r="A1516" s="2" t="s">
        <v>5251</v>
      </c>
      <c r="B1516" t="s">
        <v>4523</v>
      </c>
      <c r="C1516" s="2" t="s">
        <v>4551</v>
      </c>
      <c r="D1516" s="2" t="str">
        <f t="shared" si="23"/>
        <v>Петров Дмитрий</v>
      </c>
    </row>
    <row r="1517" spans="1:4">
      <c r="A1517" s="2" t="s">
        <v>5854</v>
      </c>
      <c r="B1517" t="s">
        <v>4523</v>
      </c>
      <c r="C1517" s="2" t="s">
        <v>4623</v>
      </c>
      <c r="D1517" s="2" t="str">
        <f t="shared" si="23"/>
        <v>Подгорный Кирилл</v>
      </c>
    </row>
    <row r="1518" spans="1:4">
      <c r="A1518" s="2" t="s">
        <v>4636</v>
      </c>
      <c r="B1518" t="s">
        <v>4523</v>
      </c>
      <c r="C1518" s="2" t="s">
        <v>5855</v>
      </c>
      <c r="D1518" s="2" t="str">
        <f t="shared" si="23"/>
        <v>Елена Рудик</v>
      </c>
    </row>
    <row r="1519" spans="1:4">
      <c r="A1519" s="2" t="s">
        <v>5856</v>
      </c>
      <c r="B1519" t="s">
        <v>4523</v>
      </c>
      <c r="C1519" s="2" t="s">
        <v>4551</v>
      </c>
      <c r="D1519" s="2" t="str">
        <f t="shared" si="23"/>
        <v>Сафаров  Дмитрий</v>
      </c>
    </row>
    <row r="1520" spans="1:4">
      <c r="A1520" s="2" t="s">
        <v>5857</v>
      </c>
      <c r="B1520" t="s">
        <v>4523</v>
      </c>
      <c r="C1520" s="2" t="s">
        <v>4526</v>
      </c>
      <c r="D1520" s="2" t="str">
        <f t="shared" si="23"/>
        <v>Хазова Виктория</v>
      </c>
    </row>
    <row r="1521" spans="1:4">
      <c r="A1521" s="2" t="s">
        <v>5858</v>
      </c>
      <c r="B1521" t="s">
        <v>4523</v>
      </c>
      <c r="C1521" s="2" t="s">
        <v>4806</v>
      </c>
      <c r="D1521" s="2" t="str">
        <f t="shared" si="23"/>
        <v>Черняева Александра</v>
      </c>
    </row>
    <row r="1522" spans="1:4">
      <c r="A1522" s="2" t="s">
        <v>5859</v>
      </c>
      <c r="B1522" t="s">
        <v>4523</v>
      </c>
      <c r="C1522" s="2" t="s">
        <v>4640</v>
      </c>
      <c r="D1522" s="2" t="str">
        <f t="shared" si="23"/>
        <v>Ивлева Екатерина</v>
      </c>
    </row>
    <row r="1523" spans="1:4">
      <c r="A1523" s="2" t="s">
        <v>5859</v>
      </c>
      <c r="B1523" t="s">
        <v>4523</v>
      </c>
      <c r="C1523" s="2" t="s">
        <v>4640</v>
      </c>
      <c r="D1523" s="2" t="str">
        <f t="shared" si="23"/>
        <v>Ивлева Екатерина</v>
      </c>
    </row>
    <row r="1524" spans="1:4">
      <c r="A1524" s="2" t="s">
        <v>5751</v>
      </c>
      <c r="B1524" t="s">
        <v>4523</v>
      </c>
      <c r="C1524" s="2" t="s">
        <v>4806</v>
      </c>
      <c r="D1524" s="2" t="str">
        <f t="shared" si="23"/>
        <v>Ушакова  Александра</v>
      </c>
    </row>
    <row r="1525" spans="1:4">
      <c r="A1525" s="2" t="s">
        <v>5860</v>
      </c>
      <c r="B1525" t="s">
        <v>4523</v>
      </c>
      <c r="C1525" s="2" t="s">
        <v>4675</v>
      </c>
      <c r="D1525" s="2" t="str">
        <f t="shared" si="23"/>
        <v>Обидина Алена</v>
      </c>
    </row>
    <row r="1526" spans="1:4">
      <c r="A1526" s="2" t="s">
        <v>5861</v>
      </c>
      <c r="B1526" t="s">
        <v>4523</v>
      </c>
      <c r="C1526" s="2" t="s">
        <v>4712</v>
      </c>
      <c r="D1526" s="2" t="str">
        <f t="shared" si="23"/>
        <v>Аладьев Юрий</v>
      </c>
    </row>
    <row r="1527" spans="1:4">
      <c r="A1527" s="2" t="s">
        <v>5862</v>
      </c>
      <c r="B1527" t="s">
        <v>4523</v>
      </c>
      <c r="C1527" s="2" t="s">
        <v>4806</v>
      </c>
      <c r="D1527" s="2" t="str">
        <f t="shared" si="23"/>
        <v>Орловская Александра</v>
      </c>
    </row>
    <row r="1528" spans="1:4">
      <c r="A1528" s="2" t="s">
        <v>5326</v>
      </c>
      <c r="B1528" t="s">
        <v>4523</v>
      </c>
      <c r="C1528" s="2" t="s">
        <v>4590</v>
      </c>
      <c r="D1528" s="2" t="str">
        <f t="shared" si="23"/>
        <v>Сурков Александр</v>
      </c>
    </row>
    <row r="1529" spans="1:4">
      <c r="A1529" s="2" t="s">
        <v>5863</v>
      </c>
      <c r="B1529" t="s">
        <v>4523</v>
      </c>
      <c r="C1529" s="2" t="s">
        <v>4714</v>
      </c>
      <c r="D1529" s="2" t="str">
        <f t="shared" si="23"/>
        <v>Суркова Вероника</v>
      </c>
    </row>
    <row r="1530" spans="1:4">
      <c r="A1530" s="2" t="s">
        <v>5326</v>
      </c>
      <c r="B1530" t="s">
        <v>4523</v>
      </c>
      <c r="C1530" s="2" t="s">
        <v>4590</v>
      </c>
      <c r="D1530" s="2" t="str">
        <f t="shared" si="23"/>
        <v>Сурков Александр</v>
      </c>
    </row>
    <row r="1531" spans="1:4">
      <c r="A1531" s="2" t="s">
        <v>5863</v>
      </c>
      <c r="B1531" t="s">
        <v>4523</v>
      </c>
      <c r="C1531" s="2" t="s">
        <v>4714</v>
      </c>
      <c r="D1531" s="2" t="str">
        <f t="shared" si="23"/>
        <v>Суркова Вероника</v>
      </c>
    </row>
    <row r="1532" spans="1:4">
      <c r="A1532" s="2" t="s">
        <v>5326</v>
      </c>
      <c r="B1532" t="s">
        <v>4523</v>
      </c>
      <c r="C1532" s="2" t="s">
        <v>4590</v>
      </c>
      <c r="D1532" s="2" t="str">
        <f t="shared" si="23"/>
        <v>Сурков Александр</v>
      </c>
    </row>
    <row r="1533" spans="1:4">
      <c r="A1533" s="2" t="s">
        <v>5863</v>
      </c>
      <c r="B1533" t="s">
        <v>4523</v>
      </c>
      <c r="C1533" s="2" t="s">
        <v>4714</v>
      </c>
      <c r="D1533" s="2" t="str">
        <f t="shared" si="23"/>
        <v>Суркова Вероника</v>
      </c>
    </row>
    <row r="1534" spans="1:4">
      <c r="A1534" s="2" t="s">
        <v>5863</v>
      </c>
      <c r="B1534" t="s">
        <v>4523</v>
      </c>
      <c r="C1534" s="2" t="s">
        <v>4714</v>
      </c>
      <c r="D1534" s="2" t="str">
        <f t="shared" si="23"/>
        <v>Суркова Вероника</v>
      </c>
    </row>
    <row r="1535" spans="1:4">
      <c r="A1535" s="2" t="s">
        <v>5864</v>
      </c>
      <c r="B1535" t="s">
        <v>4523</v>
      </c>
      <c r="C1535" s="2" t="s">
        <v>4623</v>
      </c>
      <c r="D1535" s="2" t="str">
        <f t="shared" si="23"/>
        <v>Чумак Кирилл</v>
      </c>
    </row>
    <row r="1536" spans="1:4">
      <c r="A1536" s="2" t="s">
        <v>5865</v>
      </c>
      <c r="B1536" t="s">
        <v>4523</v>
      </c>
      <c r="C1536" s="2" t="s">
        <v>4544</v>
      </c>
      <c r="D1536" s="2" t="str">
        <f t="shared" si="23"/>
        <v>Сахно Игорь</v>
      </c>
    </row>
    <row r="1537" spans="1:4">
      <c r="A1537" s="2" t="s">
        <v>5866</v>
      </c>
      <c r="B1537" t="s">
        <v>4523</v>
      </c>
      <c r="C1537" s="2" t="s">
        <v>4681</v>
      </c>
      <c r="D1537" s="2" t="str">
        <f t="shared" ref="D1537:D1600" si="24">CONCATENATE(A1537,B1537,C1537)</f>
        <v>Шереметов Даниил</v>
      </c>
    </row>
    <row r="1538" spans="1:4">
      <c r="A1538" s="2" t="s">
        <v>5867</v>
      </c>
      <c r="B1538" t="s">
        <v>4523</v>
      </c>
      <c r="C1538" s="2" t="s">
        <v>4625</v>
      </c>
      <c r="D1538" s="2" t="str">
        <f t="shared" si="24"/>
        <v>Жадовская Ирина</v>
      </c>
    </row>
    <row r="1539" spans="1:4">
      <c r="A1539" s="2" t="s">
        <v>5868</v>
      </c>
      <c r="B1539" t="s">
        <v>4523</v>
      </c>
      <c r="C1539" s="2" t="s">
        <v>4631</v>
      </c>
      <c r="D1539" s="2" t="str">
        <f t="shared" si="24"/>
        <v>Наумов Владислав</v>
      </c>
    </row>
    <row r="1540" spans="1:4">
      <c r="A1540" s="2" t="s">
        <v>5869</v>
      </c>
      <c r="B1540" t="s">
        <v>4523</v>
      </c>
      <c r="C1540" s="2" t="s">
        <v>4599</v>
      </c>
      <c r="D1540" s="2" t="str">
        <f t="shared" si="24"/>
        <v>Черепанова Анастасия</v>
      </c>
    </row>
    <row r="1541" spans="1:4">
      <c r="A1541" s="2" t="s">
        <v>5870</v>
      </c>
      <c r="B1541" t="s">
        <v>4523</v>
      </c>
      <c r="C1541" s="2" t="s">
        <v>5177</v>
      </c>
      <c r="D1541" s="2" t="str">
        <f t="shared" si="24"/>
        <v>Дедюк Кристина</v>
      </c>
    </row>
    <row r="1542" spans="1:4">
      <c r="A1542" s="2" t="s">
        <v>5871</v>
      </c>
      <c r="B1542" t="s">
        <v>4523</v>
      </c>
      <c r="C1542" s="2" t="s">
        <v>4611</v>
      </c>
      <c r="D1542" s="2" t="str">
        <f t="shared" si="24"/>
        <v>Корейкин Вадим</v>
      </c>
    </row>
    <row r="1543" spans="1:4">
      <c r="A1543" s="2" t="s">
        <v>5872</v>
      </c>
      <c r="B1543" t="s">
        <v>4523</v>
      </c>
      <c r="C1543" s="2" t="s">
        <v>4524</v>
      </c>
      <c r="D1543" s="2" t="str">
        <f t="shared" si="24"/>
        <v>Корейкина Диана</v>
      </c>
    </row>
    <row r="1544" spans="1:4">
      <c r="A1544" s="2" t="s">
        <v>5471</v>
      </c>
      <c r="B1544" t="s">
        <v>4523</v>
      </c>
      <c r="C1544" s="2" t="s">
        <v>4592</v>
      </c>
      <c r="D1544" s="2" t="str">
        <f t="shared" si="24"/>
        <v>Федоров Глеб</v>
      </c>
    </row>
    <row r="1545" spans="1:4">
      <c r="A1545" s="2" t="s">
        <v>5873</v>
      </c>
      <c r="B1545" t="s">
        <v>4523</v>
      </c>
      <c r="C1545" s="2" t="s">
        <v>4720</v>
      </c>
      <c r="D1545" s="2" t="str">
        <f t="shared" si="24"/>
        <v>Чистякова Валерия</v>
      </c>
    </row>
    <row r="1546" spans="1:4">
      <c r="A1546" s="2" t="s">
        <v>5874</v>
      </c>
      <c r="B1546" t="s">
        <v>4523</v>
      </c>
      <c r="C1546" s="2" t="s">
        <v>4867</v>
      </c>
      <c r="D1546" s="2" t="str">
        <f t="shared" si="24"/>
        <v>Болховитина  Милана</v>
      </c>
    </row>
    <row r="1547" spans="1:4">
      <c r="A1547" s="2" t="s">
        <v>5875</v>
      </c>
      <c r="B1547" t="s">
        <v>4523</v>
      </c>
      <c r="C1547" s="2" t="s">
        <v>4530</v>
      </c>
      <c r="D1547" s="2" t="str">
        <f t="shared" si="24"/>
        <v>Бублик Ксения</v>
      </c>
    </row>
    <row r="1548" spans="1:4">
      <c r="A1548" s="2" t="s">
        <v>5876</v>
      </c>
      <c r="B1548" t="s">
        <v>4523</v>
      </c>
      <c r="C1548" s="2" t="s">
        <v>4597</v>
      </c>
      <c r="D1548" s="2" t="str">
        <f t="shared" si="24"/>
        <v>Гурьянова София</v>
      </c>
    </row>
    <row r="1549" spans="1:4">
      <c r="A1549" s="2" t="s">
        <v>5877</v>
      </c>
      <c r="B1549" t="s">
        <v>4523</v>
      </c>
      <c r="C1549" s="2" t="s">
        <v>4551</v>
      </c>
      <c r="D1549" s="2" t="str">
        <f t="shared" si="24"/>
        <v>Жбанов Дмитрий</v>
      </c>
    </row>
    <row r="1550" spans="1:4">
      <c r="A1550" s="2" t="s">
        <v>5878</v>
      </c>
      <c r="B1550" t="s">
        <v>4523</v>
      </c>
      <c r="C1550" s="2" t="s">
        <v>4524</v>
      </c>
      <c r="D1550" s="2" t="str">
        <f t="shared" si="24"/>
        <v>Злобина Диана</v>
      </c>
    </row>
    <row r="1551" spans="1:4">
      <c r="A1551" s="2" t="s">
        <v>5879</v>
      </c>
      <c r="B1551" t="s">
        <v>4523</v>
      </c>
      <c r="C1551" s="2" t="s">
        <v>4551</v>
      </c>
      <c r="D1551" s="2" t="str">
        <f t="shared" si="24"/>
        <v>Кравчук Дмитрий</v>
      </c>
    </row>
    <row r="1552" spans="1:4">
      <c r="A1552" s="2" t="s">
        <v>5531</v>
      </c>
      <c r="B1552" t="s">
        <v>4523</v>
      </c>
      <c r="C1552" s="2" t="s">
        <v>4607</v>
      </c>
      <c r="D1552" s="2" t="str">
        <f t="shared" si="24"/>
        <v>Удод Юлия</v>
      </c>
    </row>
    <row r="1553" spans="1:4">
      <c r="A1553" s="2" t="s">
        <v>5880</v>
      </c>
      <c r="B1553" t="s">
        <v>4523</v>
      </c>
      <c r="C1553" s="2" t="s">
        <v>4940</v>
      </c>
      <c r="D1553" s="2" t="str">
        <f t="shared" si="24"/>
        <v>Усенко Арина</v>
      </c>
    </row>
    <row r="1554" spans="1:4">
      <c r="A1554" s="2" t="s">
        <v>5881</v>
      </c>
      <c r="B1554" t="s">
        <v>4523</v>
      </c>
      <c r="C1554" s="2" t="s">
        <v>4915</v>
      </c>
      <c r="D1554" s="2" t="str">
        <f t="shared" si="24"/>
        <v>Хинцицкая Анна</v>
      </c>
    </row>
    <row r="1555" spans="1:4">
      <c r="A1555" s="2" t="s">
        <v>5875</v>
      </c>
      <c r="B1555" t="s">
        <v>4523</v>
      </c>
      <c r="C1555" s="2" t="s">
        <v>4530</v>
      </c>
      <c r="D1555" s="2" t="str">
        <f t="shared" si="24"/>
        <v>Бублик Ксения</v>
      </c>
    </row>
    <row r="1556" spans="1:4">
      <c r="A1556" s="2" t="s">
        <v>5882</v>
      </c>
      <c r="B1556" t="s">
        <v>4523</v>
      </c>
      <c r="C1556" s="2" t="s">
        <v>4716</v>
      </c>
      <c r="D1556" s="2" t="str">
        <f t="shared" si="24"/>
        <v>Голощапов Роман</v>
      </c>
    </row>
    <row r="1557" spans="1:4">
      <c r="A1557" s="2" t="s">
        <v>5883</v>
      </c>
      <c r="B1557" t="s">
        <v>4523</v>
      </c>
      <c r="C1557" s="2" t="s">
        <v>4940</v>
      </c>
      <c r="D1557" s="2" t="str">
        <f t="shared" si="24"/>
        <v>Усенко  Арина</v>
      </c>
    </row>
    <row r="1558" spans="1:4">
      <c r="A1558" s="2" t="s">
        <v>5881</v>
      </c>
      <c r="B1558" t="s">
        <v>4523</v>
      </c>
      <c r="C1558" s="2" t="s">
        <v>4915</v>
      </c>
      <c r="D1558" s="2" t="str">
        <f t="shared" si="24"/>
        <v>Хинцицкая Анна</v>
      </c>
    </row>
    <row r="1559" spans="1:4">
      <c r="A1559" s="2" t="s">
        <v>5876</v>
      </c>
      <c r="B1559" t="s">
        <v>4523</v>
      </c>
      <c r="C1559" s="2" t="s">
        <v>4597</v>
      </c>
      <c r="D1559" s="2" t="str">
        <f t="shared" si="24"/>
        <v>Гурьянова София</v>
      </c>
    </row>
    <row r="1560" spans="1:4">
      <c r="A1560" s="2" t="s">
        <v>5884</v>
      </c>
      <c r="B1560" t="s">
        <v>4523</v>
      </c>
      <c r="C1560" s="2" t="s">
        <v>4532</v>
      </c>
      <c r="D1560" s="2" t="str">
        <f t="shared" si="24"/>
        <v>Евсеев Михаил</v>
      </c>
    </row>
    <row r="1561" spans="1:4">
      <c r="A1561" s="2" t="s">
        <v>5877</v>
      </c>
      <c r="B1561" t="s">
        <v>4523</v>
      </c>
      <c r="C1561" s="2" t="s">
        <v>4551</v>
      </c>
      <c r="D1561" s="2" t="str">
        <f t="shared" si="24"/>
        <v>Жбанов Дмитрий</v>
      </c>
    </row>
    <row r="1562" spans="1:4">
      <c r="A1562" s="2" t="s">
        <v>5878</v>
      </c>
      <c r="B1562" t="s">
        <v>4523</v>
      </c>
      <c r="C1562" s="2" t="s">
        <v>4524</v>
      </c>
      <c r="D1562" s="2" t="str">
        <f t="shared" si="24"/>
        <v>Злобина Диана</v>
      </c>
    </row>
    <row r="1563" spans="1:4">
      <c r="A1563" s="2" t="s">
        <v>5885</v>
      </c>
      <c r="B1563" t="s">
        <v>4523</v>
      </c>
      <c r="C1563" s="2" t="s">
        <v>4629</v>
      </c>
      <c r="D1563" s="2" t="str">
        <f t="shared" si="24"/>
        <v>Колломайко Никита</v>
      </c>
    </row>
    <row r="1564" spans="1:4">
      <c r="A1564" s="2" t="s">
        <v>5879</v>
      </c>
      <c r="B1564" t="s">
        <v>4523</v>
      </c>
      <c r="C1564" s="2" t="s">
        <v>4551</v>
      </c>
      <c r="D1564" s="2" t="str">
        <f t="shared" si="24"/>
        <v>Кравчук Дмитрий</v>
      </c>
    </row>
    <row r="1565" spans="1:4">
      <c r="A1565" s="2" t="s">
        <v>5886</v>
      </c>
      <c r="B1565" t="s">
        <v>4523</v>
      </c>
      <c r="C1565" s="2" t="s">
        <v>4538</v>
      </c>
      <c r="D1565" s="2" t="str">
        <f t="shared" si="24"/>
        <v>Раденко Дарья</v>
      </c>
    </row>
    <row r="1566" spans="1:4">
      <c r="A1566" s="2" t="s">
        <v>5531</v>
      </c>
      <c r="B1566" t="s">
        <v>4523</v>
      </c>
      <c r="C1566" s="2" t="s">
        <v>4607</v>
      </c>
      <c r="D1566" s="2" t="str">
        <f t="shared" si="24"/>
        <v>Удод Юлия</v>
      </c>
    </row>
    <row r="1567" spans="1:4">
      <c r="A1567" s="2" t="s">
        <v>5887</v>
      </c>
      <c r="B1567" t="s">
        <v>4523</v>
      </c>
      <c r="C1567" s="2" t="s">
        <v>4607</v>
      </c>
      <c r="D1567" s="2" t="str">
        <f t="shared" si="24"/>
        <v>Выпхана Юлия</v>
      </c>
    </row>
    <row r="1568" spans="1:4">
      <c r="A1568" s="2" t="s">
        <v>4826</v>
      </c>
      <c r="B1568" t="s">
        <v>4523</v>
      </c>
      <c r="C1568" s="2" t="s">
        <v>4599</v>
      </c>
      <c r="D1568" s="2" t="str">
        <f t="shared" si="24"/>
        <v>Коваленко Анастасия</v>
      </c>
    </row>
    <row r="1569" spans="1:4">
      <c r="A1569" s="2" t="s">
        <v>5888</v>
      </c>
      <c r="B1569" t="s">
        <v>4523</v>
      </c>
      <c r="C1569" s="2" t="s">
        <v>4720</v>
      </c>
      <c r="D1569" s="2" t="str">
        <f t="shared" si="24"/>
        <v>Реуцкая Валерия</v>
      </c>
    </row>
    <row r="1570" spans="1:4">
      <c r="A1570" s="2" t="s">
        <v>5889</v>
      </c>
      <c r="B1570" t="s">
        <v>4523</v>
      </c>
      <c r="C1570" s="2" t="s">
        <v>4629</v>
      </c>
      <c r="D1570" s="2" t="str">
        <f t="shared" si="24"/>
        <v>Королев Никита</v>
      </c>
    </row>
    <row r="1571" spans="1:4">
      <c r="A1571" s="2" t="s">
        <v>5890</v>
      </c>
      <c r="B1571" t="s">
        <v>4523</v>
      </c>
      <c r="C1571" s="2" t="s">
        <v>4625</v>
      </c>
      <c r="D1571" s="2" t="str">
        <f t="shared" si="24"/>
        <v>Кузьминова Ирина</v>
      </c>
    </row>
    <row r="1572" spans="1:4">
      <c r="A1572" s="2" t="s">
        <v>5891</v>
      </c>
      <c r="B1572" t="s">
        <v>4523</v>
      </c>
      <c r="C1572" s="2" t="s">
        <v>5892</v>
      </c>
      <c r="D1572" s="2" t="str">
        <f t="shared" si="24"/>
        <v>Левшенкова Дирина</v>
      </c>
    </row>
    <row r="1573" spans="1:4">
      <c r="A1573" s="2" t="s">
        <v>5893</v>
      </c>
      <c r="B1573" t="s">
        <v>4523</v>
      </c>
      <c r="C1573" s="2" t="s">
        <v>4599</v>
      </c>
      <c r="D1573" s="2" t="str">
        <f t="shared" si="24"/>
        <v>Лихач Анастасия</v>
      </c>
    </row>
    <row r="1574" spans="1:4">
      <c r="A1574" s="2" t="s">
        <v>5894</v>
      </c>
      <c r="B1574" t="s">
        <v>4523</v>
      </c>
      <c r="C1574" s="2" t="s">
        <v>4607</v>
      </c>
      <c r="D1574" s="2" t="str">
        <f t="shared" si="24"/>
        <v>Неспанова Юлия</v>
      </c>
    </row>
    <row r="1575" spans="1:4">
      <c r="A1575" s="2" t="s">
        <v>5895</v>
      </c>
      <c r="B1575" t="s">
        <v>4523</v>
      </c>
      <c r="C1575" s="2" t="s">
        <v>4775</v>
      </c>
      <c r="D1575" s="2" t="str">
        <f t="shared" si="24"/>
        <v>Пасичник Карина</v>
      </c>
    </row>
    <row r="1576" spans="1:4">
      <c r="A1576" s="2" t="s">
        <v>5896</v>
      </c>
      <c r="B1576" t="s">
        <v>4523</v>
      </c>
      <c r="C1576" s="2" t="s">
        <v>4599</v>
      </c>
      <c r="D1576" s="2" t="str">
        <f t="shared" si="24"/>
        <v>Половинкина  Анастасия</v>
      </c>
    </row>
    <row r="1577" spans="1:4">
      <c r="A1577" s="2" t="s">
        <v>5897</v>
      </c>
      <c r="B1577" t="s">
        <v>4523</v>
      </c>
      <c r="C1577" s="2" t="s">
        <v>4720</v>
      </c>
      <c r="D1577" s="2" t="str">
        <f t="shared" si="24"/>
        <v>Поторочина Валерия</v>
      </c>
    </row>
    <row r="1578" spans="1:4">
      <c r="A1578" s="2" t="s">
        <v>5898</v>
      </c>
      <c r="B1578" t="s">
        <v>4523</v>
      </c>
      <c r="C1578" s="2" t="s">
        <v>4597</v>
      </c>
      <c r="D1578" s="2" t="str">
        <f t="shared" si="24"/>
        <v>Киреева София</v>
      </c>
    </row>
    <row r="1579" spans="1:4">
      <c r="A1579" s="2" t="s">
        <v>5899</v>
      </c>
      <c r="B1579" t="s">
        <v>4523</v>
      </c>
      <c r="C1579" s="2" t="s">
        <v>4597</v>
      </c>
      <c r="D1579" s="2" t="str">
        <f t="shared" si="24"/>
        <v>Киреева  София</v>
      </c>
    </row>
    <row r="1580" spans="1:4">
      <c r="A1580" s="2" t="s">
        <v>4533</v>
      </c>
      <c r="B1580" t="s">
        <v>4523</v>
      </c>
      <c r="C1580" s="2" t="s">
        <v>4896</v>
      </c>
      <c r="D1580" s="2" t="str">
        <f t="shared" si="24"/>
        <v>Филатова Яна</v>
      </c>
    </row>
    <row r="1581" spans="1:4">
      <c r="A1581" s="2" t="s">
        <v>4533</v>
      </c>
      <c r="B1581" t="s">
        <v>4523</v>
      </c>
      <c r="C1581" s="2" t="s">
        <v>4896</v>
      </c>
      <c r="D1581" s="2" t="str">
        <f t="shared" si="24"/>
        <v>Филатова Яна</v>
      </c>
    </row>
    <row r="1582" spans="1:4">
      <c r="A1582" s="2" t="s">
        <v>4533</v>
      </c>
      <c r="B1582" t="s">
        <v>4523</v>
      </c>
      <c r="C1582" s="2" t="s">
        <v>4896</v>
      </c>
      <c r="D1582" s="2" t="str">
        <f t="shared" si="24"/>
        <v>Филатова Яна</v>
      </c>
    </row>
    <row r="1583" spans="1:4">
      <c r="A1583" s="2" t="s">
        <v>4890</v>
      </c>
      <c r="B1583" t="s">
        <v>4523</v>
      </c>
      <c r="C1583" s="2" t="s">
        <v>5004</v>
      </c>
      <c r="D1583" s="2" t="str">
        <f t="shared" si="24"/>
        <v>Громов Евгений</v>
      </c>
    </row>
    <row r="1584" spans="1:4">
      <c r="A1584" s="2" t="s">
        <v>4890</v>
      </c>
      <c r="B1584" t="s">
        <v>4523</v>
      </c>
      <c r="C1584" s="2" t="s">
        <v>5004</v>
      </c>
      <c r="D1584" s="2" t="str">
        <f t="shared" si="24"/>
        <v>Громов Евгений</v>
      </c>
    </row>
    <row r="1585" spans="1:4">
      <c r="A1585" s="2" t="s">
        <v>4890</v>
      </c>
      <c r="B1585" t="s">
        <v>4523</v>
      </c>
      <c r="C1585" s="2" t="s">
        <v>5004</v>
      </c>
      <c r="D1585" s="2" t="str">
        <f t="shared" si="24"/>
        <v>Громов Евгений</v>
      </c>
    </row>
    <row r="1586" spans="1:4">
      <c r="A1586" s="2" t="s">
        <v>5900</v>
      </c>
      <c r="B1586" t="s">
        <v>4523</v>
      </c>
      <c r="C1586" s="2" t="s">
        <v>4592</v>
      </c>
      <c r="D1586" s="2" t="str">
        <f t="shared" si="24"/>
        <v>Пономарев Глеб</v>
      </c>
    </row>
    <row r="1587" spans="1:4">
      <c r="A1587" s="2" t="s">
        <v>5900</v>
      </c>
      <c r="B1587" t="s">
        <v>4523</v>
      </c>
      <c r="C1587" s="2" t="s">
        <v>4592</v>
      </c>
      <c r="D1587" s="2" t="str">
        <f t="shared" si="24"/>
        <v>Пономарев Глеб</v>
      </c>
    </row>
    <row r="1588" spans="1:4">
      <c r="A1588" s="2" t="s">
        <v>5901</v>
      </c>
      <c r="B1588" t="s">
        <v>4523</v>
      </c>
      <c r="C1588" s="2" t="s">
        <v>4700</v>
      </c>
      <c r="D1588" s="2" t="str">
        <f t="shared" si="24"/>
        <v>Серов Илья</v>
      </c>
    </row>
    <row r="1589" spans="1:4">
      <c r="A1589" s="2" t="s">
        <v>5902</v>
      </c>
      <c r="B1589" t="s">
        <v>4523</v>
      </c>
      <c r="C1589" s="2" t="s">
        <v>4532</v>
      </c>
      <c r="D1589" s="2" t="str">
        <f t="shared" si="24"/>
        <v>Кабаков Михаил</v>
      </c>
    </row>
    <row r="1590" spans="1:4">
      <c r="A1590" s="2" t="s">
        <v>5903</v>
      </c>
      <c r="B1590" t="s">
        <v>4523</v>
      </c>
      <c r="C1590" s="2" t="s">
        <v>5904</v>
      </c>
      <c r="D1590" s="2" t="str">
        <f t="shared" si="24"/>
        <v>Никишин Серафим</v>
      </c>
    </row>
    <row r="1591" spans="1:4">
      <c r="A1591" s="2" t="s">
        <v>5905</v>
      </c>
      <c r="B1591" t="s">
        <v>4523</v>
      </c>
      <c r="C1591" s="2" t="s">
        <v>4532</v>
      </c>
      <c r="D1591" s="2" t="str">
        <f t="shared" si="24"/>
        <v>Одиноков Михаил</v>
      </c>
    </row>
    <row r="1592" spans="1:4">
      <c r="A1592" s="2" t="s">
        <v>5906</v>
      </c>
      <c r="B1592" t="s">
        <v>4523</v>
      </c>
      <c r="C1592" s="2" t="s">
        <v>4631</v>
      </c>
      <c r="D1592" s="2" t="str">
        <f t="shared" si="24"/>
        <v>Стаханов Владислав</v>
      </c>
    </row>
    <row r="1593" spans="1:4">
      <c r="A1593" s="2" t="s">
        <v>4878</v>
      </c>
      <c r="B1593" t="s">
        <v>4523</v>
      </c>
      <c r="C1593" s="2" t="s">
        <v>4836</v>
      </c>
      <c r="D1593" s="2" t="str">
        <f t="shared" si="24"/>
        <v>Уткин Артем</v>
      </c>
    </row>
    <row r="1594" spans="1:4">
      <c r="A1594" s="2" t="s">
        <v>5907</v>
      </c>
      <c r="B1594" t="s">
        <v>4523</v>
      </c>
      <c r="C1594" s="2" t="s">
        <v>5586</v>
      </c>
      <c r="D1594" s="2" t="str">
        <f t="shared" si="24"/>
        <v>Пеганов Петр</v>
      </c>
    </row>
    <row r="1595" spans="1:4">
      <c r="A1595" s="2" t="s">
        <v>5908</v>
      </c>
      <c r="B1595" t="s">
        <v>4523</v>
      </c>
      <c r="C1595" s="2" t="s">
        <v>4700</v>
      </c>
      <c r="D1595" s="2" t="str">
        <f t="shared" si="24"/>
        <v>Рыжков Илья</v>
      </c>
    </row>
    <row r="1596" spans="1:4">
      <c r="A1596" s="2" t="s">
        <v>5909</v>
      </c>
      <c r="B1596" t="s">
        <v>4523</v>
      </c>
      <c r="C1596" s="2" t="s">
        <v>4640</v>
      </c>
      <c r="D1596" s="2" t="str">
        <f t="shared" si="24"/>
        <v>Мазульникова Екатерина</v>
      </c>
    </row>
    <row r="1597" spans="1:4">
      <c r="A1597" s="2" t="s">
        <v>5910</v>
      </c>
      <c r="B1597" t="s">
        <v>4523</v>
      </c>
      <c r="C1597" s="2" t="s">
        <v>5911</v>
      </c>
      <c r="D1597" s="2" t="str">
        <f t="shared" si="24"/>
        <v>Дегтярева Милена</v>
      </c>
    </row>
    <row r="1598" spans="1:4">
      <c r="A1598" s="2" t="s">
        <v>5900</v>
      </c>
      <c r="B1598" t="s">
        <v>4523</v>
      </c>
      <c r="C1598" s="2" t="s">
        <v>4592</v>
      </c>
      <c r="D1598" s="2" t="str">
        <f t="shared" si="24"/>
        <v>Пономарев Глеб</v>
      </c>
    </row>
    <row r="1599" spans="1:4">
      <c r="A1599" s="2" t="s">
        <v>5909</v>
      </c>
      <c r="B1599" t="s">
        <v>4523</v>
      </c>
      <c r="C1599" s="2" t="s">
        <v>4640</v>
      </c>
      <c r="D1599" s="2" t="str">
        <f t="shared" si="24"/>
        <v>Мазульникова Екатерина</v>
      </c>
    </row>
    <row r="1600" spans="1:4">
      <c r="A1600" s="2" t="s">
        <v>5516</v>
      </c>
      <c r="B1600" t="s">
        <v>4523</v>
      </c>
      <c r="C1600" s="2" t="s">
        <v>4629</v>
      </c>
      <c r="D1600" s="2" t="str">
        <f t="shared" si="24"/>
        <v>Захаров Никита</v>
      </c>
    </row>
    <row r="1601" spans="1:4">
      <c r="A1601" s="2" t="s">
        <v>5912</v>
      </c>
      <c r="B1601" t="s">
        <v>4523</v>
      </c>
      <c r="C1601" s="2" t="s">
        <v>4636</v>
      </c>
      <c r="D1601" s="2" t="str">
        <f t="shared" ref="D1601:D1664" si="25">CONCATENATE(A1601,B1601,C1601)</f>
        <v>Ершова Елена</v>
      </c>
    </row>
    <row r="1602" spans="1:4">
      <c r="A1602" s="2" t="s">
        <v>5912</v>
      </c>
      <c r="B1602" t="s">
        <v>4523</v>
      </c>
      <c r="C1602" s="2" t="s">
        <v>4636</v>
      </c>
      <c r="D1602" s="2" t="str">
        <f t="shared" si="25"/>
        <v>Ершова Елена</v>
      </c>
    </row>
    <row r="1603" spans="1:4">
      <c r="A1603" s="2" t="s">
        <v>5913</v>
      </c>
      <c r="B1603" t="s">
        <v>4523</v>
      </c>
      <c r="C1603" s="2" t="s">
        <v>4915</v>
      </c>
      <c r="D1603" s="2" t="str">
        <f t="shared" si="25"/>
        <v>Чижова Анна</v>
      </c>
    </row>
    <row r="1604" spans="1:4">
      <c r="A1604" s="2" t="s">
        <v>5914</v>
      </c>
      <c r="B1604" t="s">
        <v>4523</v>
      </c>
      <c r="C1604" s="2" t="s">
        <v>4757</v>
      </c>
      <c r="D1604" s="2" t="str">
        <f t="shared" si="25"/>
        <v>Еремкин Андрей</v>
      </c>
    </row>
    <row r="1605" spans="1:4">
      <c r="A1605" s="2" t="s">
        <v>5914</v>
      </c>
      <c r="B1605" t="s">
        <v>4523</v>
      </c>
      <c r="C1605" s="2" t="s">
        <v>4757</v>
      </c>
      <c r="D1605" s="2" t="str">
        <f t="shared" si="25"/>
        <v>Еремкин Андрей</v>
      </c>
    </row>
    <row r="1606" spans="1:4">
      <c r="A1606" s="2" t="s">
        <v>5915</v>
      </c>
      <c r="B1606" t="s">
        <v>4523</v>
      </c>
      <c r="C1606" s="2" t="s">
        <v>4915</v>
      </c>
      <c r="D1606" s="2" t="str">
        <f t="shared" si="25"/>
        <v>Дьячкова Анна</v>
      </c>
    </row>
    <row r="1607" spans="1:4">
      <c r="A1607" s="2" t="s">
        <v>5916</v>
      </c>
      <c r="B1607" t="s">
        <v>4523</v>
      </c>
      <c r="C1607" s="2" t="s">
        <v>4623</v>
      </c>
      <c r="D1607" s="2" t="str">
        <f t="shared" si="25"/>
        <v>Кушнаренко Кирилл</v>
      </c>
    </row>
    <row r="1608" spans="1:4">
      <c r="A1608" s="2" t="s">
        <v>5916</v>
      </c>
      <c r="B1608" t="s">
        <v>4523</v>
      </c>
      <c r="C1608" s="2" t="s">
        <v>4623</v>
      </c>
      <c r="D1608" s="2" t="str">
        <f t="shared" si="25"/>
        <v>Кушнаренко Кирилл</v>
      </c>
    </row>
    <row r="1609" spans="1:4">
      <c r="A1609" s="2" t="s">
        <v>5900</v>
      </c>
      <c r="B1609" t="s">
        <v>4523</v>
      </c>
      <c r="C1609" s="2" t="s">
        <v>4592</v>
      </c>
      <c r="D1609" s="2" t="str">
        <f t="shared" si="25"/>
        <v>Пономарев Глеб</v>
      </c>
    </row>
    <row r="1610" spans="1:4">
      <c r="A1610" s="2" t="s">
        <v>5917</v>
      </c>
      <c r="B1610" t="s">
        <v>4523</v>
      </c>
      <c r="C1610" s="2" t="s">
        <v>4536</v>
      </c>
      <c r="D1610" s="2" t="str">
        <f t="shared" si="25"/>
        <v>Светанков Егор</v>
      </c>
    </row>
    <row r="1611" spans="1:4">
      <c r="A1611" s="2" t="s">
        <v>5918</v>
      </c>
      <c r="B1611" t="s">
        <v>4523</v>
      </c>
      <c r="C1611" s="2" t="s">
        <v>5007</v>
      </c>
      <c r="D1611" s="2" t="str">
        <f t="shared" si="25"/>
        <v>Фокеева Вера</v>
      </c>
    </row>
    <row r="1612" spans="1:4">
      <c r="A1612" s="2" t="s">
        <v>5919</v>
      </c>
      <c r="B1612" t="s">
        <v>4523</v>
      </c>
      <c r="C1612" s="2" t="s">
        <v>4603</v>
      </c>
      <c r="D1612" s="2" t="str">
        <f t="shared" si="25"/>
        <v>Фадеев Максим</v>
      </c>
    </row>
    <row r="1613" spans="1:4">
      <c r="A1613" s="2" t="s">
        <v>5920</v>
      </c>
      <c r="B1613" t="s">
        <v>4523</v>
      </c>
      <c r="C1613" s="2" t="s">
        <v>4549</v>
      </c>
      <c r="D1613" s="2" t="str">
        <f t="shared" si="25"/>
        <v>Петрунин Арсений</v>
      </c>
    </row>
    <row r="1614" spans="1:4">
      <c r="A1614" s="2" t="s">
        <v>4685</v>
      </c>
      <c r="B1614" t="s">
        <v>4523</v>
      </c>
      <c r="C1614" s="2" t="s">
        <v>4538</v>
      </c>
      <c r="D1614" s="2" t="str">
        <f t="shared" si="25"/>
        <v>Тарасова Дарья</v>
      </c>
    </row>
    <row r="1615" spans="1:4">
      <c r="A1615" s="2" t="s">
        <v>5921</v>
      </c>
      <c r="B1615" t="s">
        <v>4523</v>
      </c>
      <c r="C1615" s="2" t="s">
        <v>4625</v>
      </c>
      <c r="D1615" s="2" t="str">
        <f t="shared" si="25"/>
        <v>Демьянова Ирина</v>
      </c>
    </row>
    <row r="1616" spans="1:4">
      <c r="A1616" s="2" t="s">
        <v>5922</v>
      </c>
      <c r="B1616" t="s">
        <v>4523</v>
      </c>
      <c r="C1616" s="2" t="s">
        <v>4540</v>
      </c>
      <c r="D1616" s="2" t="str">
        <f t="shared" si="25"/>
        <v>Нефедова Полина</v>
      </c>
    </row>
    <row r="1617" spans="1:4">
      <c r="A1617" s="2" t="s">
        <v>4680</v>
      </c>
      <c r="B1617" t="s">
        <v>4523</v>
      </c>
      <c r="C1617" s="2" t="s">
        <v>4551</v>
      </c>
      <c r="D1617" s="2" t="str">
        <f t="shared" si="25"/>
        <v>Морозов Дмитрий</v>
      </c>
    </row>
    <row r="1618" spans="1:4">
      <c r="A1618" s="2" t="s">
        <v>4974</v>
      </c>
      <c r="B1618" t="s">
        <v>4523</v>
      </c>
      <c r="C1618" s="2" t="s">
        <v>4720</v>
      </c>
      <c r="D1618" s="2" t="str">
        <f t="shared" si="25"/>
        <v>Логинова Валерия</v>
      </c>
    </row>
    <row r="1619" spans="1:4">
      <c r="A1619" s="2" t="s">
        <v>5923</v>
      </c>
      <c r="B1619" t="s">
        <v>4523</v>
      </c>
      <c r="C1619" s="2" t="s">
        <v>4590</v>
      </c>
      <c r="D1619" s="2" t="str">
        <f t="shared" si="25"/>
        <v>Ханин Александр</v>
      </c>
    </row>
    <row r="1620" spans="1:4">
      <c r="A1620" s="2" t="s">
        <v>4988</v>
      </c>
      <c r="B1620" t="s">
        <v>4523</v>
      </c>
      <c r="C1620" s="2" t="s">
        <v>4549</v>
      </c>
      <c r="D1620" s="2" t="str">
        <f t="shared" si="25"/>
        <v>Потапов Арсений</v>
      </c>
    </row>
    <row r="1621" spans="1:4">
      <c r="A1621" s="2" t="s">
        <v>5924</v>
      </c>
      <c r="B1621" t="s">
        <v>4523</v>
      </c>
      <c r="C1621" s="2" t="s">
        <v>4540</v>
      </c>
      <c r="D1621" s="2" t="str">
        <f t="shared" si="25"/>
        <v>Трепалина Полина</v>
      </c>
    </row>
    <row r="1622" spans="1:4">
      <c r="A1622" s="2" t="s">
        <v>5924</v>
      </c>
      <c r="B1622" t="s">
        <v>4523</v>
      </c>
      <c r="C1622" s="2" t="s">
        <v>4540</v>
      </c>
      <c r="D1622" s="2" t="str">
        <f t="shared" si="25"/>
        <v>Трепалина Полина</v>
      </c>
    </row>
    <row r="1623" spans="1:4">
      <c r="A1623" s="2" t="s">
        <v>5924</v>
      </c>
      <c r="B1623" t="s">
        <v>4523</v>
      </c>
      <c r="C1623" s="2" t="s">
        <v>4540</v>
      </c>
      <c r="D1623" s="2" t="str">
        <f t="shared" si="25"/>
        <v>Трепалина Полина</v>
      </c>
    </row>
    <row r="1624" spans="1:4">
      <c r="A1624" s="2" t="s">
        <v>5924</v>
      </c>
      <c r="B1624" t="s">
        <v>4523</v>
      </c>
      <c r="C1624" s="2" t="s">
        <v>4540</v>
      </c>
      <c r="D1624" s="2" t="str">
        <f t="shared" si="25"/>
        <v>Трепалина Полина</v>
      </c>
    </row>
    <row r="1625" spans="1:4">
      <c r="A1625" s="2" t="s">
        <v>5924</v>
      </c>
      <c r="B1625" t="s">
        <v>4523</v>
      </c>
      <c r="C1625" s="2" t="s">
        <v>4540</v>
      </c>
      <c r="D1625" s="2" t="str">
        <f t="shared" si="25"/>
        <v>Трепалина Полина</v>
      </c>
    </row>
    <row r="1626" spans="1:4">
      <c r="A1626" s="2" t="s">
        <v>5925</v>
      </c>
      <c r="B1626" t="s">
        <v>4523</v>
      </c>
      <c r="C1626" s="2" t="s">
        <v>4817</v>
      </c>
      <c r="D1626" s="2" t="str">
        <f t="shared" si="25"/>
        <v>Веприков Данил</v>
      </c>
    </row>
    <row r="1627" spans="1:4">
      <c r="A1627" s="2" t="s">
        <v>5319</v>
      </c>
      <c r="B1627" t="s">
        <v>4523</v>
      </c>
      <c r="C1627" s="2" t="s">
        <v>4631</v>
      </c>
      <c r="D1627" s="2" t="str">
        <f t="shared" si="25"/>
        <v>Шадрин Владислав</v>
      </c>
    </row>
    <row r="1628" spans="1:4">
      <c r="A1628" s="2" t="s">
        <v>5926</v>
      </c>
      <c r="B1628" t="s">
        <v>4523</v>
      </c>
      <c r="C1628" s="2" t="s">
        <v>4700</v>
      </c>
      <c r="D1628" s="2" t="str">
        <f t="shared" si="25"/>
        <v>Бобров Илья</v>
      </c>
    </row>
    <row r="1629" spans="1:4">
      <c r="A1629" s="2" t="s">
        <v>5927</v>
      </c>
      <c r="B1629" t="s">
        <v>4523</v>
      </c>
      <c r="C1629" s="2" t="s">
        <v>4590</v>
      </c>
      <c r="D1629" s="2" t="str">
        <f t="shared" si="25"/>
        <v>Живых Александр</v>
      </c>
    </row>
    <row r="1630" spans="1:4">
      <c r="A1630" s="2" t="s">
        <v>5928</v>
      </c>
      <c r="B1630" t="s">
        <v>4523</v>
      </c>
      <c r="C1630" s="2" t="s">
        <v>4601</v>
      </c>
      <c r="D1630" s="2" t="str">
        <f t="shared" si="25"/>
        <v>Загребина Ольга</v>
      </c>
    </row>
    <row r="1631" spans="1:4">
      <c r="A1631" s="2" t="s">
        <v>5929</v>
      </c>
      <c r="B1631" t="s">
        <v>4523</v>
      </c>
      <c r="C1631" s="2" t="s">
        <v>4629</v>
      </c>
      <c r="D1631" s="2" t="str">
        <f t="shared" si="25"/>
        <v>Наговицын Никита</v>
      </c>
    </row>
    <row r="1632" spans="1:4">
      <c r="A1632" s="2" t="s">
        <v>5319</v>
      </c>
      <c r="B1632" t="s">
        <v>4523</v>
      </c>
      <c r="C1632" s="2" t="s">
        <v>4631</v>
      </c>
      <c r="D1632" s="2" t="str">
        <f t="shared" si="25"/>
        <v>Шадрин Владислав</v>
      </c>
    </row>
    <row r="1633" spans="1:4">
      <c r="A1633" s="2" t="s">
        <v>5930</v>
      </c>
      <c r="B1633" t="s">
        <v>4523</v>
      </c>
      <c r="C1633" s="2" t="s">
        <v>5756</v>
      </c>
      <c r="D1633" s="2" t="str">
        <f t="shared" si="25"/>
        <v>Шутов Давид</v>
      </c>
    </row>
    <row r="1634" spans="1:4">
      <c r="A1634" s="2" t="s">
        <v>5925</v>
      </c>
      <c r="B1634" t="s">
        <v>4523</v>
      </c>
      <c r="C1634" s="2" t="s">
        <v>4817</v>
      </c>
      <c r="D1634" s="2" t="str">
        <f t="shared" si="25"/>
        <v>Веприков Данил</v>
      </c>
    </row>
    <row r="1635" spans="1:4">
      <c r="A1635" s="2" t="s">
        <v>5931</v>
      </c>
      <c r="B1635" t="s">
        <v>4523</v>
      </c>
      <c r="C1635" s="2" t="s">
        <v>4817</v>
      </c>
      <c r="D1635" s="2" t="str">
        <f t="shared" si="25"/>
        <v>Девятов  Данил</v>
      </c>
    </row>
    <row r="1636" spans="1:4">
      <c r="A1636" s="2" t="s">
        <v>5927</v>
      </c>
      <c r="B1636" t="s">
        <v>4523</v>
      </c>
      <c r="C1636" s="2" t="s">
        <v>4590</v>
      </c>
      <c r="D1636" s="2" t="str">
        <f t="shared" si="25"/>
        <v>Живых Александр</v>
      </c>
    </row>
    <row r="1637" spans="1:4">
      <c r="A1637" s="2" t="s">
        <v>5932</v>
      </c>
      <c r="B1637" t="s">
        <v>4523</v>
      </c>
      <c r="C1637" s="2" t="s">
        <v>4623</v>
      </c>
      <c r="D1637" s="2" t="str">
        <f t="shared" si="25"/>
        <v>Белокрылов Кирилл</v>
      </c>
    </row>
    <row r="1638" spans="1:4">
      <c r="A1638" s="2" t="s">
        <v>5926</v>
      </c>
      <c r="B1638" t="s">
        <v>4523</v>
      </c>
      <c r="C1638" s="2" t="s">
        <v>4700</v>
      </c>
      <c r="D1638" s="2" t="str">
        <f t="shared" si="25"/>
        <v>Бобров Илья</v>
      </c>
    </row>
    <row r="1639" spans="1:4">
      <c r="A1639" s="2" t="s">
        <v>5933</v>
      </c>
      <c r="B1639" t="s">
        <v>4523</v>
      </c>
      <c r="C1639" s="2" t="s">
        <v>4623</v>
      </c>
      <c r="D1639" s="2" t="str">
        <f t="shared" si="25"/>
        <v>Шулепов Кирилл</v>
      </c>
    </row>
    <row r="1640" spans="1:4">
      <c r="A1640" s="2" t="s">
        <v>5930</v>
      </c>
      <c r="B1640" t="s">
        <v>4523</v>
      </c>
      <c r="C1640" s="2" t="s">
        <v>5756</v>
      </c>
      <c r="D1640" s="2" t="str">
        <f t="shared" si="25"/>
        <v>Шутов Давид</v>
      </c>
    </row>
    <row r="1641" spans="1:4">
      <c r="A1641" s="2" t="s">
        <v>5934</v>
      </c>
      <c r="B1641" t="s">
        <v>4523</v>
      </c>
      <c r="C1641" s="2" t="s">
        <v>5935</v>
      </c>
      <c r="D1641" s="2" t="str">
        <f t="shared" si="25"/>
        <v xml:space="preserve">Кузнецов Василий </v>
      </c>
    </row>
    <row r="1642" spans="1:4">
      <c r="A1642" s="2" t="s">
        <v>5936</v>
      </c>
      <c r="B1642" t="s">
        <v>4523</v>
      </c>
      <c r="C1642" s="2" t="s">
        <v>4714</v>
      </c>
      <c r="D1642" s="2" t="str">
        <f t="shared" si="25"/>
        <v>Костюкова Вероника</v>
      </c>
    </row>
    <row r="1643" spans="1:4">
      <c r="A1643" s="2" t="s">
        <v>5937</v>
      </c>
      <c r="B1643" t="s">
        <v>4523</v>
      </c>
      <c r="C1643" s="2" t="s">
        <v>4530</v>
      </c>
      <c r="D1643" s="2" t="str">
        <f t="shared" si="25"/>
        <v>Дворовая Ксения</v>
      </c>
    </row>
    <row r="1644" spans="1:4">
      <c r="A1644" s="2" t="s">
        <v>5938</v>
      </c>
      <c r="B1644" t="s">
        <v>4523</v>
      </c>
      <c r="C1644" s="2" t="s">
        <v>4584</v>
      </c>
      <c r="D1644" s="2" t="str">
        <f t="shared" si="25"/>
        <v>Желтухина Мария</v>
      </c>
    </row>
    <row r="1645" spans="1:4">
      <c r="A1645" s="2" t="s">
        <v>4582</v>
      </c>
      <c r="B1645" t="s">
        <v>4523</v>
      </c>
      <c r="C1645" s="2" t="s">
        <v>4599</v>
      </c>
      <c r="D1645" s="2" t="str">
        <f t="shared" si="25"/>
        <v>Петухова Анастасия</v>
      </c>
    </row>
    <row r="1646" spans="1:4">
      <c r="A1646" s="2" t="s">
        <v>5939</v>
      </c>
      <c r="B1646" t="s">
        <v>4523</v>
      </c>
      <c r="C1646" s="2" t="s">
        <v>4540</v>
      </c>
      <c r="D1646" s="2" t="str">
        <f t="shared" si="25"/>
        <v>Караваева Полина</v>
      </c>
    </row>
    <row r="1647" spans="1:4">
      <c r="A1647" s="2" t="s">
        <v>5939</v>
      </c>
      <c r="B1647" t="s">
        <v>4523</v>
      </c>
      <c r="C1647" s="2" t="s">
        <v>4540</v>
      </c>
      <c r="D1647" s="2" t="str">
        <f t="shared" si="25"/>
        <v>Караваева Полина</v>
      </c>
    </row>
    <row r="1648" spans="1:4">
      <c r="A1648" s="2" t="s">
        <v>5940</v>
      </c>
      <c r="B1648" t="s">
        <v>4523</v>
      </c>
      <c r="C1648" s="2" t="s">
        <v>4757</v>
      </c>
      <c r="D1648" s="2" t="str">
        <f t="shared" si="25"/>
        <v>Бердаков  Андрей</v>
      </c>
    </row>
    <row r="1649" spans="1:4">
      <c r="A1649" s="2" t="s">
        <v>5941</v>
      </c>
      <c r="B1649" t="s">
        <v>4523</v>
      </c>
      <c r="C1649" s="2" t="s">
        <v>4700</v>
      </c>
      <c r="D1649" s="2" t="str">
        <f t="shared" si="25"/>
        <v>Ваховский  Илья</v>
      </c>
    </row>
    <row r="1650" spans="1:4">
      <c r="A1650" s="2" t="s">
        <v>5212</v>
      </c>
      <c r="B1650" t="s">
        <v>4523</v>
      </c>
      <c r="C1650" s="2" t="s">
        <v>4700</v>
      </c>
      <c r="D1650" s="2" t="str">
        <f t="shared" si="25"/>
        <v>Журавлев Илья</v>
      </c>
    </row>
    <row r="1651" spans="1:4">
      <c r="A1651" s="2" t="s">
        <v>5942</v>
      </c>
      <c r="B1651" t="s">
        <v>4523</v>
      </c>
      <c r="C1651" s="2" t="s">
        <v>4716</v>
      </c>
      <c r="D1651" s="2" t="str">
        <f t="shared" si="25"/>
        <v>Колесников Роман</v>
      </c>
    </row>
    <row r="1652" spans="1:4">
      <c r="A1652" s="2" t="s">
        <v>5943</v>
      </c>
      <c r="B1652" t="s">
        <v>4523</v>
      </c>
      <c r="C1652" s="2" t="s">
        <v>5944</v>
      </c>
      <c r="D1652" s="2" t="str">
        <f t="shared" si="25"/>
        <v>Сукиасян Армен</v>
      </c>
    </row>
    <row r="1653" spans="1:4">
      <c r="A1653" s="2" t="s">
        <v>5945</v>
      </c>
      <c r="B1653" t="s">
        <v>4523</v>
      </c>
      <c r="C1653" s="2" t="s">
        <v>4714</v>
      </c>
      <c r="D1653" s="2" t="str">
        <f t="shared" si="25"/>
        <v>Мастерова Вероника</v>
      </c>
    </row>
    <row r="1654" spans="1:4">
      <c r="A1654" s="2" t="s">
        <v>5946</v>
      </c>
      <c r="B1654" t="s">
        <v>4523</v>
      </c>
      <c r="C1654" s="2" t="s">
        <v>4590</v>
      </c>
      <c r="D1654" s="2" t="str">
        <f t="shared" si="25"/>
        <v>Будаев Александр</v>
      </c>
    </row>
    <row r="1655" spans="1:4">
      <c r="A1655" s="2" t="s">
        <v>5947</v>
      </c>
      <c r="B1655" t="s">
        <v>4523</v>
      </c>
      <c r="C1655" s="2" t="s">
        <v>5948</v>
      </c>
      <c r="D1655" s="2" t="str">
        <f t="shared" si="25"/>
        <v>АСТАХОВ ВЛАДИСЛАВ</v>
      </c>
    </row>
    <row r="1656" spans="1:4">
      <c r="A1656" s="2" t="s">
        <v>5949</v>
      </c>
      <c r="B1656" t="s">
        <v>4523</v>
      </c>
      <c r="C1656" s="2" t="s">
        <v>5950</v>
      </c>
      <c r="D1656" s="2" t="str">
        <f t="shared" si="25"/>
        <v>КОПАНОВ АНТОН</v>
      </c>
    </row>
    <row r="1657" spans="1:4">
      <c r="A1657" s="2" t="s">
        <v>5951</v>
      </c>
      <c r="B1657" t="s">
        <v>4523</v>
      </c>
      <c r="C1657" s="2" t="s">
        <v>4861</v>
      </c>
      <c r="D1657" s="2" t="str">
        <f t="shared" si="25"/>
        <v>Катаржин Виктор</v>
      </c>
    </row>
    <row r="1658" spans="1:4">
      <c r="A1658" s="2" t="s">
        <v>5952</v>
      </c>
      <c r="B1658" t="s">
        <v>4523</v>
      </c>
      <c r="C1658" s="2" t="s">
        <v>4640</v>
      </c>
      <c r="D1658" s="2" t="str">
        <f t="shared" si="25"/>
        <v>Гусева Екатерина</v>
      </c>
    </row>
    <row r="1659" spans="1:4">
      <c r="A1659" s="2" t="s">
        <v>5953</v>
      </c>
      <c r="B1659" t="s">
        <v>4523</v>
      </c>
      <c r="C1659" s="2" t="s">
        <v>4609</v>
      </c>
      <c r="D1659" s="2" t="str">
        <f t="shared" si="25"/>
        <v>Юрин Константин</v>
      </c>
    </row>
    <row r="1660" spans="1:4">
      <c r="A1660" s="2" t="s">
        <v>5953</v>
      </c>
      <c r="B1660" t="s">
        <v>4523</v>
      </c>
      <c r="C1660" s="2" t="s">
        <v>4609</v>
      </c>
      <c r="D1660" s="2" t="str">
        <f t="shared" si="25"/>
        <v>Юрин Константин</v>
      </c>
    </row>
    <row r="1661" spans="1:4">
      <c r="A1661" s="2" t="s">
        <v>5953</v>
      </c>
      <c r="B1661" t="s">
        <v>4523</v>
      </c>
      <c r="C1661" s="2" t="s">
        <v>4609</v>
      </c>
      <c r="D1661" s="2" t="str">
        <f t="shared" si="25"/>
        <v>Юрин Константин</v>
      </c>
    </row>
    <row r="1662" spans="1:4">
      <c r="A1662" s="2" t="s">
        <v>5954</v>
      </c>
      <c r="B1662" t="s">
        <v>4523</v>
      </c>
      <c r="C1662" s="2" t="s">
        <v>4590</v>
      </c>
      <c r="D1662" s="2" t="str">
        <f t="shared" si="25"/>
        <v>Греков  Александр</v>
      </c>
    </row>
    <row r="1663" spans="1:4">
      <c r="A1663" s="2" t="s">
        <v>5954</v>
      </c>
      <c r="B1663" t="s">
        <v>4523</v>
      </c>
      <c r="C1663" s="2" t="s">
        <v>4590</v>
      </c>
      <c r="D1663" s="2" t="str">
        <f t="shared" si="25"/>
        <v>Греков  Александр</v>
      </c>
    </row>
    <row r="1664" spans="1:4">
      <c r="A1664" s="2" t="s">
        <v>5446</v>
      </c>
      <c r="B1664" t="s">
        <v>4523</v>
      </c>
      <c r="C1664" s="2" t="s">
        <v>4544</v>
      </c>
      <c r="D1664" s="2" t="str">
        <f t="shared" si="25"/>
        <v>Васильев Игорь</v>
      </c>
    </row>
    <row r="1665" spans="1:4">
      <c r="A1665" s="2" t="s">
        <v>5446</v>
      </c>
      <c r="B1665" t="s">
        <v>4523</v>
      </c>
      <c r="C1665" s="2" t="s">
        <v>4544</v>
      </c>
      <c r="D1665" s="2" t="str">
        <f t="shared" ref="D1665:D1728" si="26">CONCATENATE(A1665,B1665,C1665)</f>
        <v>Васильев Игорь</v>
      </c>
    </row>
    <row r="1666" spans="1:4">
      <c r="A1666" s="2" t="s">
        <v>5446</v>
      </c>
      <c r="B1666" t="s">
        <v>4523</v>
      </c>
      <c r="C1666" s="2" t="s">
        <v>4544</v>
      </c>
      <c r="D1666" s="2" t="str">
        <f t="shared" si="26"/>
        <v>Васильев Игорь</v>
      </c>
    </row>
    <row r="1667" spans="1:4">
      <c r="A1667" s="2" t="s">
        <v>5955</v>
      </c>
      <c r="B1667" t="s">
        <v>4523</v>
      </c>
      <c r="C1667" s="2" t="s">
        <v>5956</v>
      </c>
      <c r="D1667" s="2" t="str">
        <f t="shared" si="26"/>
        <v>ХАСАНОВА АСИЯ</v>
      </c>
    </row>
    <row r="1668" spans="1:4">
      <c r="A1668" s="2" t="s">
        <v>5957</v>
      </c>
      <c r="B1668" t="s">
        <v>4523</v>
      </c>
      <c r="C1668" s="2" t="s">
        <v>5958</v>
      </c>
      <c r="D1668" s="2" t="str">
        <f t="shared" si="26"/>
        <v>Салимова Рузалина</v>
      </c>
    </row>
    <row r="1669" spans="1:4">
      <c r="A1669" s="2" t="s">
        <v>5957</v>
      </c>
      <c r="B1669" t="s">
        <v>4523</v>
      </c>
      <c r="C1669" s="2" t="s">
        <v>5959</v>
      </c>
      <c r="D1669" s="2" t="str">
        <f t="shared" si="26"/>
        <v>Салимова Азалия</v>
      </c>
    </row>
    <row r="1670" spans="1:4">
      <c r="A1670" s="2" t="s">
        <v>5960</v>
      </c>
      <c r="B1670" t="s">
        <v>4523</v>
      </c>
      <c r="C1670" s="2" t="s">
        <v>5961</v>
      </c>
      <c r="D1670" s="2" t="str">
        <f t="shared" si="26"/>
        <v>Шамсутдинова Аллат</v>
      </c>
    </row>
    <row r="1671" spans="1:4">
      <c r="A1671" s="2" t="s">
        <v>5962</v>
      </c>
      <c r="B1671" t="s">
        <v>4523</v>
      </c>
      <c r="C1671" s="2" t="s">
        <v>5963</v>
      </c>
      <c r="D1671" s="2" t="str">
        <f t="shared" si="26"/>
        <v>Бикбаева Лиана</v>
      </c>
    </row>
    <row r="1672" spans="1:4">
      <c r="A1672" s="2" t="s">
        <v>5964</v>
      </c>
      <c r="B1672" t="s">
        <v>4523</v>
      </c>
      <c r="C1672" s="2" t="s">
        <v>5965</v>
      </c>
      <c r="D1672" s="2" t="str">
        <f t="shared" si="26"/>
        <v>Тухватуллин Айтуган</v>
      </c>
    </row>
    <row r="1673" spans="1:4">
      <c r="A1673" s="2" t="s">
        <v>5957</v>
      </c>
      <c r="B1673" t="s">
        <v>4523</v>
      </c>
      <c r="C1673" s="2" t="s">
        <v>5958</v>
      </c>
      <c r="D1673" s="2" t="str">
        <f t="shared" si="26"/>
        <v>Салимова Рузалина</v>
      </c>
    </row>
    <row r="1674" spans="1:4">
      <c r="A1674" s="2" t="s">
        <v>5966</v>
      </c>
      <c r="B1674" t="s">
        <v>4523</v>
      </c>
      <c r="C1674" s="2" t="s">
        <v>5967</v>
      </c>
      <c r="D1674" s="2" t="str">
        <f t="shared" si="26"/>
        <v>Хуснитдинова Эльмира</v>
      </c>
    </row>
    <row r="1675" spans="1:4">
      <c r="A1675" s="2" t="s">
        <v>5968</v>
      </c>
      <c r="B1675" t="s">
        <v>4523</v>
      </c>
      <c r="C1675" s="2" t="s">
        <v>5496</v>
      </c>
      <c r="D1675" s="2" t="str">
        <f t="shared" si="26"/>
        <v>Валеева Элина</v>
      </c>
    </row>
    <row r="1676" spans="1:4">
      <c r="A1676" s="2" t="s">
        <v>5969</v>
      </c>
      <c r="B1676" t="s">
        <v>4523</v>
      </c>
      <c r="C1676" s="2" t="s">
        <v>5970</v>
      </c>
      <c r="D1676" s="2" t="str">
        <f t="shared" si="26"/>
        <v>Нухова Диля</v>
      </c>
    </row>
    <row r="1677" spans="1:4">
      <c r="A1677" s="2" t="s">
        <v>5971</v>
      </c>
      <c r="B1677" t="s">
        <v>4523</v>
      </c>
      <c r="C1677" s="2" t="s">
        <v>5972</v>
      </c>
      <c r="D1677" s="2" t="str">
        <f t="shared" si="26"/>
        <v>ПЕЖЕМСКИЙ МАТВЕЙ</v>
      </c>
    </row>
    <row r="1678" spans="1:4">
      <c r="A1678" s="2" t="s">
        <v>5973</v>
      </c>
      <c r="B1678" t="s">
        <v>4523</v>
      </c>
      <c r="C1678" s="2" t="s">
        <v>5706</v>
      </c>
      <c r="D1678" s="2" t="str">
        <f t="shared" si="26"/>
        <v>КОРОЛЕВА ВАРВАРА</v>
      </c>
    </row>
    <row r="1679" spans="1:4">
      <c r="A1679" s="2" t="s">
        <v>5971</v>
      </c>
      <c r="B1679" t="s">
        <v>4523</v>
      </c>
      <c r="C1679" s="2" t="s">
        <v>5972</v>
      </c>
      <c r="D1679" s="2" t="str">
        <f t="shared" si="26"/>
        <v>ПЕЖЕМСКИЙ МАТВЕЙ</v>
      </c>
    </row>
    <row r="1680" spans="1:4">
      <c r="A1680" s="2" t="s">
        <v>5973</v>
      </c>
      <c r="B1680" t="s">
        <v>4523</v>
      </c>
      <c r="C1680" s="2" t="s">
        <v>5706</v>
      </c>
      <c r="D1680" s="2" t="str">
        <f t="shared" si="26"/>
        <v>КОРОЛЕВА ВАРВАРА</v>
      </c>
    </row>
    <row r="1681" spans="1:4">
      <c r="A1681" s="2" t="s">
        <v>5974</v>
      </c>
      <c r="B1681" t="s">
        <v>4523</v>
      </c>
      <c r="C1681" s="2" t="s">
        <v>4888</v>
      </c>
      <c r="D1681" s="2" t="str">
        <f t="shared" si="26"/>
        <v>Монарев Тимофей</v>
      </c>
    </row>
    <row r="1682" spans="1:4">
      <c r="A1682" s="2" t="s">
        <v>5974</v>
      </c>
      <c r="B1682" t="s">
        <v>4523</v>
      </c>
      <c r="C1682" s="2" t="s">
        <v>4888</v>
      </c>
      <c r="D1682" s="2" t="str">
        <f t="shared" si="26"/>
        <v>Монарев Тимофей</v>
      </c>
    </row>
    <row r="1683" spans="1:4">
      <c r="A1683" s="2" t="s">
        <v>5974</v>
      </c>
      <c r="B1683" t="s">
        <v>4523</v>
      </c>
      <c r="C1683" s="2" t="s">
        <v>4888</v>
      </c>
      <c r="D1683" s="2" t="str">
        <f t="shared" si="26"/>
        <v>Монарев Тимофей</v>
      </c>
    </row>
    <row r="1684" spans="1:4">
      <c r="A1684" s="2" t="s">
        <v>5974</v>
      </c>
      <c r="B1684" t="s">
        <v>4523</v>
      </c>
      <c r="C1684" s="2" t="s">
        <v>4888</v>
      </c>
      <c r="D1684" s="2" t="str">
        <f t="shared" si="26"/>
        <v>Монарев Тимофей</v>
      </c>
    </row>
    <row r="1685" spans="1:4">
      <c r="A1685" s="2" t="s">
        <v>5975</v>
      </c>
      <c r="B1685" t="s">
        <v>4523</v>
      </c>
      <c r="C1685" s="2" t="s">
        <v>4668</v>
      </c>
      <c r="D1685" s="2" t="str">
        <f t="shared" si="26"/>
        <v>Бровкина Оксана</v>
      </c>
    </row>
    <row r="1686" spans="1:4">
      <c r="A1686" s="2" t="s">
        <v>5975</v>
      </c>
      <c r="B1686" t="s">
        <v>4523</v>
      </c>
      <c r="C1686" s="2" t="s">
        <v>4668</v>
      </c>
      <c r="D1686" s="2" t="str">
        <f t="shared" si="26"/>
        <v>Бровкина Оксана</v>
      </c>
    </row>
    <row r="1687" spans="1:4">
      <c r="A1687" s="2" t="s">
        <v>5976</v>
      </c>
      <c r="B1687" t="s">
        <v>4523</v>
      </c>
      <c r="C1687" s="2" t="s">
        <v>4599</v>
      </c>
      <c r="D1687" s="2" t="str">
        <f t="shared" si="26"/>
        <v>Скоробогатова  Анастасия</v>
      </c>
    </row>
    <row r="1688" spans="1:4">
      <c r="A1688" s="2" t="s">
        <v>5977</v>
      </c>
      <c r="B1688" t="s">
        <v>4523</v>
      </c>
      <c r="C1688" s="2" t="s">
        <v>4806</v>
      </c>
      <c r="D1688" s="2" t="str">
        <f t="shared" si="26"/>
        <v>Федюнина Александра</v>
      </c>
    </row>
    <row r="1689" spans="1:4">
      <c r="A1689" s="2" t="s">
        <v>5978</v>
      </c>
      <c r="B1689" t="s">
        <v>4523</v>
      </c>
      <c r="C1689" s="2" t="s">
        <v>4739</v>
      </c>
      <c r="D1689" s="2" t="str">
        <f t="shared" si="26"/>
        <v>Чеботарь Павел</v>
      </c>
    </row>
    <row r="1690" spans="1:4">
      <c r="A1690" s="2" t="s">
        <v>5979</v>
      </c>
      <c r="B1690" t="s">
        <v>4523</v>
      </c>
      <c r="C1690" s="2" t="s">
        <v>4603</v>
      </c>
      <c r="D1690" s="2" t="str">
        <f t="shared" si="26"/>
        <v>Каменский  Максим</v>
      </c>
    </row>
    <row r="1691" spans="1:4">
      <c r="A1691" s="2" t="s">
        <v>5980</v>
      </c>
      <c r="B1691" t="s">
        <v>4523</v>
      </c>
      <c r="C1691" s="2" t="s">
        <v>4542</v>
      </c>
      <c r="D1691" s="2" t="str">
        <f t="shared" si="26"/>
        <v>Кутищев Алексей</v>
      </c>
    </row>
    <row r="1692" spans="1:4">
      <c r="A1692" s="2" t="s">
        <v>5980</v>
      </c>
      <c r="B1692" t="s">
        <v>4523</v>
      </c>
      <c r="C1692" s="2" t="s">
        <v>4542</v>
      </c>
      <c r="D1692" s="2" t="str">
        <f t="shared" si="26"/>
        <v>Кутищев Алексей</v>
      </c>
    </row>
    <row r="1693" spans="1:4">
      <c r="A1693" s="2" t="s">
        <v>5981</v>
      </c>
      <c r="B1693" t="s">
        <v>4523</v>
      </c>
      <c r="C1693" s="2" t="s">
        <v>4601</v>
      </c>
      <c r="D1693" s="2" t="str">
        <f t="shared" si="26"/>
        <v>Мушникова Ольга</v>
      </c>
    </row>
    <row r="1694" spans="1:4">
      <c r="A1694" s="2" t="s">
        <v>5981</v>
      </c>
      <c r="B1694" t="s">
        <v>4523</v>
      </c>
      <c r="C1694" s="2" t="s">
        <v>4607</v>
      </c>
      <c r="D1694" s="2" t="str">
        <f t="shared" si="26"/>
        <v>Мушникова Юлия</v>
      </c>
    </row>
    <row r="1695" spans="1:4">
      <c r="A1695" s="2" t="s">
        <v>5982</v>
      </c>
      <c r="B1695" t="s">
        <v>4523</v>
      </c>
      <c r="C1695" s="2" t="s">
        <v>4532</v>
      </c>
      <c r="D1695" s="2" t="str">
        <f t="shared" si="26"/>
        <v>Пожидаев  Михаил</v>
      </c>
    </row>
    <row r="1696" spans="1:4">
      <c r="A1696" s="2" t="s">
        <v>5983</v>
      </c>
      <c r="B1696" t="s">
        <v>4523</v>
      </c>
      <c r="C1696" s="2" t="s">
        <v>4932</v>
      </c>
      <c r="D1696" s="2" t="str">
        <f t="shared" si="26"/>
        <v>Савков Савелий</v>
      </c>
    </row>
    <row r="1697" spans="1:4">
      <c r="A1697" s="2" t="s">
        <v>5983</v>
      </c>
      <c r="B1697" t="s">
        <v>4523</v>
      </c>
      <c r="C1697" s="2" t="s">
        <v>4932</v>
      </c>
      <c r="D1697" s="2" t="str">
        <f t="shared" si="26"/>
        <v>Савков Савелий</v>
      </c>
    </row>
    <row r="1698" spans="1:4">
      <c r="A1698" s="2" t="s">
        <v>5984</v>
      </c>
      <c r="B1698" t="s">
        <v>4523</v>
      </c>
      <c r="C1698" s="2" t="s">
        <v>4896</v>
      </c>
      <c r="D1698" s="2" t="str">
        <f t="shared" si="26"/>
        <v>Мирецкая  Яна</v>
      </c>
    </row>
    <row r="1699" spans="1:4">
      <c r="A1699" s="2" t="s">
        <v>5985</v>
      </c>
      <c r="B1699" t="s">
        <v>4523</v>
      </c>
      <c r="C1699" s="2" t="s">
        <v>4681</v>
      </c>
      <c r="D1699" s="2" t="str">
        <f t="shared" si="26"/>
        <v>Синяк Даниил</v>
      </c>
    </row>
    <row r="1700" spans="1:4">
      <c r="A1700" s="2" t="s">
        <v>5985</v>
      </c>
      <c r="B1700" t="s">
        <v>4523</v>
      </c>
      <c r="C1700" s="2" t="s">
        <v>4681</v>
      </c>
      <c r="D1700" s="2" t="str">
        <f t="shared" si="26"/>
        <v>Синяк Даниил</v>
      </c>
    </row>
    <row r="1701" spans="1:4">
      <c r="A1701" s="2" t="s">
        <v>5986</v>
      </c>
      <c r="B1701" t="s">
        <v>4523</v>
      </c>
      <c r="C1701" s="2" t="s">
        <v>5771</v>
      </c>
      <c r="D1701" s="2" t="str">
        <f t="shared" si="26"/>
        <v>Бажора Пётр</v>
      </c>
    </row>
    <row r="1702" spans="1:4">
      <c r="A1702" s="2" t="s">
        <v>5987</v>
      </c>
      <c r="B1702" t="s">
        <v>4523</v>
      </c>
      <c r="C1702" s="2" t="s">
        <v>5288</v>
      </c>
      <c r="D1702" s="2" t="str">
        <f t="shared" si="26"/>
        <v>Конин Эрик</v>
      </c>
    </row>
    <row r="1703" spans="1:4">
      <c r="A1703" s="2" t="s">
        <v>5988</v>
      </c>
      <c r="B1703" t="s">
        <v>4523</v>
      </c>
      <c r="C1703" s="2" t="s">
        <v>4681</v>
      </c>
      <c r="D1703" s="2" t="str">
        <f t="shared" si="26"/>
        <v>Лысюк Даниил</v>
      </c>
    </row>
    <row r="1704" spans="1:4">
      <c r="A1704" s="2" t="s">
        <v>5985</v>
      </c>
      <c r="B1704" t="s">
        <v>4523</v>
      </c>
      <c r="C1704" s="2" t="s">
        <v>4681</v>
      </c>
      <c r="D1704" s="2" t="str">
        <f t="shared" si="26"/>
        <v>Синяк Даниил</v>
      </c>
    </row>
    <row r="1705" spans="1:4">
      <c r="A1705" s="2" t="s">
        <v>5989</v>
      </c>
      <c r="B1705" t="s">
        <v>4523</v>
      </c>
      <c r="C1705" s="2" t="s">
        <v>4597</v>
      </c>
      <c r="D1705" s="2" t="str">
        <f t="shared" si="26"/>
        <v>Саморай София</v>
      </c>
    </row>
    <row r="1706" spans="1:4">
      <c r="A1706" s="2" t="s">
        <v>5989</v>
      </c>
      <c r="B1706" t="s">
        <v>4523</v>
      </c>
      <c r="C1706" s="2" t="s">
        <v>4597</v>
      </c>
      <c r="D1706" s="2" t="str">
        <f t="shared" si="26"/>
        <v>Саморай София</v>
      </c>
    </row>
    <row r="1707" spans="1:4">
      <c r="A1707" s="2" t="s">
        <v>5989</v>
      </c>
      <c r="B1707" t="s">
        <v>4523</v>
      </c>
      <c r="C1707" s="2" t="s">
        <v>4597</v>
      </c>
      <c r="D1707" s="2" t="str">
        <f t="shared" si="26"/>
        <v>Саморай София</v>
      </c>
    </row>
    <row r="1708" spans="1:4">
      <c r="A1708" s="2" t="s">
        <v>5990</v>
      </c>
      <c r="B1708" t="s">
        <v>4523</v>
      </c>
      <c r="C1708" s="2" t="s">
        <v>4817</v>
      </c>
      <c r="D1708" s="2" t="str">
        <f t="shared" si="26"/>
        <v>Кокорев  Данил</v>
      </c>
    </row>
    <row r="1709" spans="1:4">
      <c r="A1709" s="2" t="s">
        <v>5991</v>
      </c>
      <c r="B1709" t="s">
        <v>4523</v>
      </c>
      <c r="C1709" s="2" t="s">
        <v>5992</v>
      </c>
      <c r="D1709" s="2" t="str">
        <f t="shared" si="26"/>
        <v>Ступникова  Нина</v>
      </c>
    </row>
    <row r="1710" spans="1:4">
      <c r="A1710" s="2" t="s">
        <v>5993</v>
      </c>
      <c r="B1710" t="s">
        <v>4523</v>
      </c>
      <c r="C1710" s="2" t="s">
        <v>5994</v>
      </c>
      <c r="D1710" s="2" t="str">
        <f t="shared" si="26"/>
        <v>Коренева Лариса</v>
      </c>
    </row>
    <row r="1711" spans="1:4">
      <c r="A1711" s="2" t="s">
        <v>5995</v>
      </c>
      <c r="B1711" t="s">
        <v>4523</v>
      </c>
      <c r="C1711" s="2" t="s">
        <v>5996</v>
      </c>
      <c r="D1711" s="2" t="str">
        <f t="shared" si="26"/>
        <v>Мухина Дина</v>
      </c>
    </row>
    <row r="1712" spans="1:4">
      <c r="A1712" s="2" t="s">
        <v>5997</v>
      </c>
      <c r="B1712" t="s">
        <v>4523</v>
      </c>
      <c r="C1712" s="2" t="s">
        <v>4753</v>
      </c>
      <c r="D1712" s="2" t="str">
        <f t="shared" si="26"/>
        <v>Шатов Денис</v>
      </c>
    </row>
    <row r="1713" spans="1:4">
      <c r="A1713" s="2" t="s">
        <v>5998</v>
      </c>
      <c r="B1713" t="s">
        <v>4523</v>
      </c>
      <c r="C1713" s="2" t="s">
        <v>4681</v>
      </c>
      <c r="D1713" s="2" t="str">
        <f t="shared" si="26"/>
        <v>Антюхов Даниил</v>
      </c>
    </row>
    <row r="1714" spans="1:4">
      <c r="A1714" s="2" t="s">
        <v>5999</v>
      </c>
      <c r="B1714" t="s">
        <v>4523</v>
      </c>
      <c r="C1714" s="2" t="s">
        <v>4747</v>
      </c>
      <c r="D1714" s="2" t="str">
        <f t="shared" si="26"/>
        <v>Белова Светлана</v>
      </c>
    </row>
    <row r="1715" spans="1:4">
      <c r="A1715" s="2" t="s">
        <v>6000</v>
      </c>
      <c r="B1715" t="s">
        <v>4523</v>
      </c>
      <c r="C1715" s="2" t="s">
        <v>4631</v>
      </c>
      <c r="D1715" s="2" t="str">
        <f t="shared" si="26"/>
        <v>Лобанов Владислав</v>
      </c>
    </row>
    <row r="1716" spans="1:4">
      <c r="A1716" s="2" t="s">
        <v>6001</v>
      </c>
      <c r="B1716" t="s">
        <v>4523</v>
      </c>
      <c r="C1716" s="2" t="s">
        <v>5279</v>
      </c>
      <c r="D1716" s="2" t="str">
        <f t="shared" si="26"/>
        <v>Мамонов Олег</v>
      </c>
    </row>
    <row r="1717" spans="1:4">
      <c r="A1717" s="2" t="s">
        <v>6002</v>
      </c>
      <c r="B1717" t="s">
        <v>4523</v>
      </c>
      <c r="C1717" s="2" t="s">
        <v>5279</v>
      </c>
      <c r="D1717" s="2" t="str">
        <f t="shared" si="26"/>
        <v>Метолиди Олег</v>
      </c>
    </row>
    <row r="1718" spans="1:4">
      <c r="A1718" s="2" t="s">
        <v>6003</v>
      </c>
      <c r="B1718" t="s">
        <v>4523</v>
      </c>
      <c r="C1718" s="2" t="s">
        <v>5551</v>
      </c>
      <c r="D1718" s="2" t="str">
        <f t="shared" si="26"/>
        <v>Пирожков Валерий</v>
      </c>
    </row>
    <row r="1719" spans="1:4">
      <c r="A1719" s="2" t="s">
        <v>6004</v>
      </c>
      <c r="B1719" t="s">
        <v>4523</v>
      </c>
      <c r="C1719" s="2" t="s">
        <v>4590</v>
      </c>
      <c r="D1719" s="2" t="str">
        <f t="shared" si="26"/>
        <v>Пода Александр</v>
      </c>
    </row>
    <row r="1720" spans="1:4">
      <c r="A1720" s="2" t="s">
        <v>5774</v>
      </c>
      <c r="B1720" t="s">
        <v>4523</v>
      </c>
      <c r="C1720" s="2" t="s">
        <v>4551</v>
      </c>
      <c r="D1720" s="2" t="str">
        <f t="shared" si="26"/>
        <v>Приходько Дмитрий</v>
      </c>
    </row>
    <row r="1721" spans="1:4">
      <c r="A1721" s="2" t="s">
        <v>6005</v>
      </c>
      <c r="B1721" t="s">
        <v>4523</v>
      </c>
      <c r="C1721" s="2" t="s">
        <v>4773</v>
      </c>
      <c r="D1721" s="2" t="str">
        <f t="shared" si="26"/>
        <v>Саакян Анжела</v>
      </c>
    </row>
    <row r="1722" spans="1:4">
      <c r="A1722" s="2" t="s">
        <v>6006</v>
      </c>
      <c r="B1722" t="s">
        <v>4523</v>
      </c>
      <c r="C1722" s="2" t="s">
        <v>4794</v>
      </c>
      <c r="D1722" s="2" t="str">
        <f t="shared" si="26"/>
        <v>Саенко Артур</v>
      </c>
    </row>
    <row r="1723" spans="1:4">
      <c r="A1723" s="2" t="s">
        <v>6007</v>
      </c>
      <c r="B1723" t="s">
        <v>4523</v>
      </c>
      <c r="C1723" s="2" t="s">
        <v>4532</v>
      </c>
      <c r="D1723" s="2" t="str">
        <f t="shared" si="26"/>
        <v>Сапожков Михаил</v>
      </c>
    </row>
    <row r="1724" spans="1:4">
      <c r="A1724" s="2" t="s">
        <v>4550</v>
      </c>
      <c r="B1724" t="s">
        <v>4523</v>
      </c>
      <c r="C1724" s="2" t="s">
        <v>4704</v>
      </c>
      <c r="D1724" s="2" t="str">
        <f t="shared" si="26"/>
        <v>Степанов Сергей</v>
      </c>
    </row>
    <row r="1725" spans="1:4">
      <c r="A1725" s="2" t="s">
        <v>6008</v>
      </c>
      <c r="B1725" t="s">
        <v>4523</v>
      </c>
      <c r="C1725" s="2" t="s">
        <v>4588</v>
      </c>
      <c r="D1725" s="2" t="str">
        <f t="shared" si="26"/>
        <v>Бессонов Николай</v>
      </c>
    </row>
    <row r="1726" spans="1:4">
      <c r="A1726" s="2" t="s">
        <v>6009</v>
      </c>
      <c r="B1726" t="s">
        <v>4523</v>
      </c>
      <c r="C1726" s="2" t="s">
        <v>4891</v>
      </c>
      <c r="D1726" s="2" t="str">
        <f t="shared" si="26"/>
        <v>Фоменко Артём</v>
      </c>
    </row>
    <row r="1727" spans="1:4">
      <c r="A1727" s="2" t="s">
        <v>6010</v>
      </c>
      <c r="B1727" t="s">
        <v>4523</v>
      </c>
      <c r="C1727" s="2" t="s">
        <v>4847</v>
      </c>
      <c r="D1727" s="2" t="str">
        <f t="shared" si="26"/>
        <v>Шидаков Руслан</v>
      </c>
    </row>
    <row r="1728" spans="1:4">
      <c r="A1728" s="2" t="s">
        <v>6011</v>
      </c>
      <c r="B1728" t="s">
        <v>4523</v>
      </c>
      <c r="C1728" s="2" t="s">
        <v>4588</v>
      </c>
      <c r="D1728" s="2" t="str">
        <f t="shared" si="26"/>
        <v>Грановский Николай</v>
      </c>
    </row>
    <row r="1729" spans="1:4">
      <c r="A1729" s="2" t="s">
        <v>6012</v>
      </c>
      <c r="B1729" t="s">
        <v>4523</v>
      </c>
      <c r="C1729" s="2" t="s">
        <v>5310</v>
      </c>
      <c r="D1729" s="2" t="str">
        <f t="shared" ref="D1729:D1792" si="27">CONCATENATE(A1729,B1729,C1729)</f>
        <v>Гречкин Владимир</v>
      </c>
    </row>
    <row r="1730" spans="1:4">
      <c r="A1730" s="2" t="s">
        <v>5563</v>
      </c>
      <c r="B1730" t="s">
        <v>4523</v>
      </c>
      <c r="C1730" s="2" t="s">
        <v>4590</v>
      </c>
      <c r="D1730" s="2" t="str">
        <f t="shared" si="27"/>
        <v>Жданов Александр</v>
      </c>
    </row>
    <row r="1731" spans="1:4">
      <c r="A1731" s="2" t="s">
        <v>6013</v>
      </c>
      <c r="B1731" t="s">
        <v>4523</v>
      </c>
      <c r="C1731" s="2" t="s">
        <v>4599</v>
      </c>
      <c r="D1731" s="2" t="str">
        <f t="shared" si="27"/>
        <v>Жученко Анастасия</v>
      </c>
    </row>
    <row r="1732" spans="1:4">
      <c r="A1732" s="2" t="s">
        <v>6014</v>
      </c>
      <c r="B1732" t="s">
        <v>4523</v>
      </c>
      <c r="C1732" s="2" t="s">
        <v>5310</v>
      </c>
      <c r="D1732" s="2" t="str">
        <f t="shared" si="27"/>
        <v>Ивлев Владимир</v>
      </c>
    </row>
    <row r="1733" spans="1:4">
      <c r="A1733" s="2" t="s">
        <v>6015</v>
      </c>
      <c r="B1733" t="s">
        <v>4523</v>
      </c>
      <c r="C1733" s="2" t="s">
        <v>4551</v>
      </c>
      <c r="D1733" s="2" t="str">
        <f t="shared" si="27"/>
        <v>Крылов Дмитрий</v>
      </c>
    </row>
    <row r="1734" spans="1:4">
      <c r="A1734" s="2" t="s">
        <v>6016</v>
      </c>
      <c r="B1734" t="s">
        <v>4523</v>
      </c>
      <c r="C1734" s="2" t="s">
        <v>4551</v>
      </c>
      <c r="D1734" s="2" t="str">
        <f t="shared" si="27"/>
        <v>Куимов Дмитрий</v>
      </c>
    </row>
    <row r="1735" spans="1:4">
      <c r="A1735" s="2" t="s">
        <v>6017</v>
      </c>
      <c r="B1735" t="s">
        <v>4523</v>
      </c>
      <c r="C1735" s="2" t="s">
        <v>4636</v>
      </c>
      <c r="D1735" s="2" t="str">
        <f t="shared" si="27"/>
        <v>Бречкина  Елена</v>
      </c>
    </row>
    <row r="1736" spans="1:4">
      <c r="A1736" s="2" t="s">
        <v>6018</v>
      </c>
      <c r="B1736" t="s">
        <v>4523</v>
      </c>
      <c r="C1736" s="2" t="s">
        <v>4714</v>
      </c>
      <c r="D1736" s="2" t="str">
        <f t="shared" si="27"/>
        <v>Брусенцева Вероника</v>
      </c>
    </row>
    <row r="1737" spans="1:4">
      <c r="A1737" s="2" t="s">
        <v>6019</v>
      </c>
      <c r="B1737" t="s">
        <v>4523</v>
      </c>
      <c r="C1737" s="2" t="s">
        <v>6020</v>
      </c>
      <c r="D1737" s="2" t="str">
        <f t="shared" si="27"/>
        <v>Семенова Анжелика</v>
      </c>
    </row>
    <row r="1738" spans="1:4">
      <c r="A1738" s="2" t="s">
        <v>6019</v>
      </c>
      <c r="B1738" t="s">
        <v>4523</v>
      </c>
      <c r="C1738" s="2" t="s">
        <v>6020</v>
      </c>
      <c r="D1738" s="2" t="str">
        <f t="shared" si="27"/>
        <v>Семенова Анжелика</v>
      </c>
    </row>
    <row r="1739" spans="1:4">
      <c r="A1739" s="2" t="s">
        <v>6021</v>
      </c>
      <c r="B1739" t="s">
        <v>4523</v>
      </c>
      <c r="C1739" s="2" t="s">
        <v>4905</v>
      </c>
      <c r="D1739" s="2" t="str">
        <f t="shared" si="27"/>
        <v>Семешин Федор</v>
      </c>
    </row>
    <row r="1740" spans="1:4">
      <c r="A1740" s="2" t="s">
        <v>6022</v>
      </c>
      <c r="B1740" t="s">
        <v>4523</v>
      </c>
      <c r="C1740" s="2" t="s">
        <v>4636</v>
      </c>
      <c r="D1740" s="2" t="str">
        <f t="shared" si="27"/>
        <v>Татаренкова Елена</v>
      </c>
    </row>
    <row r="1741" spans="1:4">
      <c r="A1741" s="2" t="s">
        <v>6023</v>
      </c>
      <c r="B1741" t="s">
        <v>4523</v>
      </c>
      <c r="C1741" s="2" t="s">
        <v>6024</v>
      </c>
      <c r="D1741" s="2" t="str">
        <f t="shared" si="27"/>
        <v xml:space="preserve"> Федорова  Виктория</v>
      </c>
    </row>
    <row r="1742" spans="1:4">
      <c r="A1742" s="2" t="s">
        <v>6025</v>
      </c>
      <c r="B1742" t="s">
        <v>4523</v>
      </c>
      <c r="C1742" s="2" t="s">
        <v>4720</v>
      </c>
      <c r="D1742" s="2" t="str">
        <f t="shared" si="27"/>
        <v>Головкова Валерия</v>
      </c>
    </row>
    <row r="1743" spans="1:4">
      <c r="A1743" s="2" t="s">
        <v>6026</v>
      </c>
      <c r="B1743" t="s">
        <v>4523</v>
      </c>
      <c r="C1743" s="2" t="s">
        <v>4718</v>
      </c>
      <c r="D1743" s="2" t="str">
        <f t="shared" si="27"/>
        <v>Демин Иван</v>
      </c>
    </row>
    <row r="1744" spans="1:4">
      <c r="A1744" s="2" t="s">
        <v>6027</v>
      </c>
      <c r="B1744" t="s">
        <v>4523</v>
      </c>
      <c r="C1744" s="2" t="s">
        <v>4681</v>
      </c>
      <c r="D1744" s="2" t="str">
        <f t="shared" si="27"/>
        <v>Кирюхин  Даниил</v>
      </c>
    </row>
    <row r="1745" spans="1:4">
      <c r="A1745" s="2" t="s">
        <v>6027</v>
      </c>
      <c r="B1745" t="s">
        <v>4523</v>
      </c>
      <c r="C1745" s="2" t="s">
        <v>4681</v>
      </c>
      <c r="D1745" s="2" t="str">
        <f t="shared" si="27"/>
        <v>Кирюхин  Даниил</v>
      </c>
    </row>
    <row r="1746" spans="1:4">
      <c r="A1746" s="2" t="s">
        <v>6028</v>
      </c>
      <c r="B1746" t="s">
        <v>4523</v>
      </c>
      <c r="C1746" s="2" t="s">
        <v>6029</v>
      </c>
      <c r="D1746" s="2" t="str">
        <f t="shared" si="27"/>
        <v xml:space="preserve"> Костикова  Дарья</v>
      </c>
    </row>
    <row r="1747" spans="1:4">
      <c r="A1747" s="2" t="s">
        <v>6030</v>
      </c>
      <c r="B1747" t="s">
        <v>4523</v>
      </c>
      <c r="C1747" s="2" t="s">
        <v>4581</v>
      </c>
      <c r="D1747" s="2" t="str">
        <f t="shared" si="27"/>
        <v>Красникова Елизавета</v>
      </c>
    </row>
    <row r="1748" spans="1:4">
      <c r="A1748" s="2" t="s">
        <v>6031</v>
      </c>
      <c r="B1748" t="s">
        <v>4523</v>
      </c>
      <c r="C1748" s="2" t="s">
        <v>4704</v>
      </c>
      <c r="D1748" s="2" t="str">
        <f t="shared" si="27"/>
        <v>Осипов Сергей</v>
      </c>
    </row>
    <row r="1749" spans="1:4">
      <c r="A1749" s="2" t="s">
        <v>6032</v>
      </c>
      <c r="B1749" t="s">
        <v>4523</v>
      </c>
      <c r="C1749" s="2" t="s">
        <v>4542</v>
      </c>
      <c r="D1749" s="2" t="str">
        <f t="shared" si="27"/>
        <v>Ромадинов Алексей</v>
      </c>
    </row>
    <row r="1750" spans="1:4">
      <c r="A1750" s="2" t="s">
        <v>6033</v>
      </c>
      <c r="B1750" t="s">
        <v>4523</v>
      </c>
      <c r="C1750" s="2" t="s">
        <v>4681</v>
      </c>
      <c r="D1750" s="2" t="str">
        <f t="shared" si="27"/>
        <v>Асланов Даниил</v>
      </c>
    </row>
    <row r="1751" spans="1:4">
      <c r="A1751" s="2" t="s">
        <v>6034</v>
      </c>
      <c r="B1751" t="s">
        <v>4523</v>
      </c>
      <c r="C1751" s="2" t="s">
        <v>6035</v>
      </c>
      <c r="D1751" s="2" t="str">
        <f t="shared" si="27"/>
        <v>Будяк Кира</v>
      </c>
    </row>
    <row r="1752" spans="1:4">
      <c r="A1752" s="2" t="s">
        <v>6036</v>
      </c>
      <c r="B1752" t="s">
        <v>4523</v>
      </c>
      <c r="C1752" s="2" t="s">
        <v>6037</v>
      </c>
      <c r="D1752" s="2" t="str">
        <f t="shared" si="27"/>
        <v>Давтян Айк</v>
      </c>
    </row>
    <row r="1753" spans="1:4">
      <c r="A1753" s="2" t="s">
        <v>6038</v>
      </c>
      <c r="B1753" t="s">
        <v>4523</v>
      </c>
      <c r="C1753" s="2" t="s">
        <v>4836</v>
      </c>
      <c r="D1753" s="2" t="str">
        <f t="shared" si="27"/>
        <v>Кишиков Артем</v>
      </c>
    </row>
    <row r="1754" spans="1:4">
      <c r="A1754" s="2" t="s">
        <v>6039</v>
      </c>
      <c r="B1754" t="s">
        <v>4523</v>
      </c>
      <c r="C1754" s="2" t="s">
        <v>4629</v>
      </c>
      <c r="D1754" s="2" t="str">
        <f t="shared" si="27"/>
        <v>Котломин Никита</v>
      </c>
    </row>
    <row r="1755" spans="1:4">
      <c r="A1755" s="2" t="s">
        <v>6040</v>
      </c>
      <c r="B1755" t="s">
        <v>4523</v>
      </c>
      <c r="C1755" s="2" t="s">
        <v>4836</v>
      </c>
      <c r="D1755" s="2" t="str">
        <f t="shared" si="27"/>
        <v>Макареев Артем</v>
      </c>
    </row>
    <row r="1756" spans="1:4">
      <c r="A1756" s="2" t="s">
        <v>6041</v>
      </c>
      <c r="B1756" t="s">
        <v>4523</v>
      </c>
      <c r="C1756" s="2" t="s">
        <v>4806</v>
      </c>
      <c r="D1756" s="2" t="str">
        <f t="shared" si="27"/>
        <v>Макарова Александра</v>
      </c>
    </row>
    <row r="1757" spans="1:4">
      <c r="A1757" s="2" t="s">
        <v>6042</v>
      </c>
      <c r="B1757" t="s">
        <v>4523</v>
      </c>
      <c r="C1757" s="2" t="s">
        <v>5177</v>
      </c>
      <c r="D1757" s="2" t="str">
        <f t="shared" si="27"/>
        <v>Мельникова Кристина</v>
      </c>
    </row>
    <row r="1758" spans="1:4">
      <c r="A1758" s="2" t="s">
        <v>6043</v>
      </c>
      <c r="B1758" t="s">
        <v>4523</v>
      </c>
      <c r="C1758" s="2" t="s">
        <v>4603</v>
      </c>
      <c r="D1758" s="2" t="str">
        <f t="shared" si="27"/>
        <v>Полуян Максим</v>
      </c>
    </row>
    <row r="1759" spans="1:4">
      <c r="A1759" s="2" t="s">
        <v>6044</v>
      </c>
      <c r="B1759" t="s">
        <v>4523</v>
      </c>
      <c r="C1759" s="2" t="s">
        <v>4718</v>
      </c>
      <c r="D1759" s="2" t="str">
        <f t="shared" si="27"/>
        <v>Арефин Иван</v>
      </c>
    </row>
    <row r="1760" spans="1:4">
      <c r="A1760" s="2" t="s">
        <v>6045</v>
      </c>
      <c r="B1760" t="s">
        <v>4523</v>
      </c>
      <c r="C1760" s="2" t="s">
        <v>6046</v>
      </c>
      <c r="D1760" s="2" t="str">
        <f t="shared" si="27"/>
        <v>Гришина Мирослава</v>
      </c>
    </row>
    <row r="1761" spans="1:4">
      <c r="A1761" s="2" t="s">
        <v>6047</v>
      </c>
      <c r="B1761" t="s">
        <v>4523</v>
      </c>
      <c r="C1761" s="2" t="s">
        <v>4718</v>
      </c>
      <c r="D1761" s="2" t="str">
        <f t="shared" si="27"/>
        <v>Ковалев Иван</v>
      </c>
    </row>
    <row r="1762" spans="1:4">
      <c r="A1762" s="2" t="s">
        <v>6048</v>
      </c>
      <c r="B1762" t="s">
        <v>4523</v>
      </c>
      <c r="C1762" s="2" t="s">
        <v>4720</v>
      </c>
      <c r="D1762" s="2" t="str">
        <f t="shared" si="27"/>
        <v>Кулешова Валерия</v>
      </c>
    </row>
    <row r="1763" spans="1:4">
      <c r="A1763" s="2" t="s">
        <v>6049</v>
      </c>
      <c r="B1763" t="s">
        <v>4523</v>
      </c>
      <c r="C1763" s="2" t="s">
        <v>5016</v>
      </c>
      <c r="D1763" s="2" t="str">
        <f t="shared" si="27"/>
        <v>Ткачева Варвара</v>
      </c>
    </row>
    <row r="1764" spans="1:4">
      <c r="A1764" s="2" t="s">
        <v>6050</v>
      </c>
      <c r="B1764" t="s">
        <v>4523</v>
      </c>
      <c r="C1764" s="2" t="s">
        <v>5963</v>
      </c>
      <c r="D1764" s="2" t="str">
        <f t="shared" si="27"/>
        <v>Щербакова Лиана</v>
      </c>
    </row>
    <row r="1765" spans="1:4">
      <c r="A1765" s="2" t="s">
        <v>6051</v>
      </c>
      <c r="B1765" t="s">
        <v>4523</v>
      </c>
      <c r="C1765" s="2" t="s">
        <v>4530</v>
      </c>
      <c r="D1765" s="2" t="str">
        <f t="shared" si="27"/>
        <v>Квачева Ксения</v>
      </c>
    </row>
    <row r="1766" spans="1:4">
      <c r="A1766" s="2" t="s">
        <v>6052</v>
      </c>
      <c r="B1766" t="s">
        <v>4523</v>
      </c>
      <c r="C1766" s="2" t="s">
        <v>4704</v>
      </c>
      <c r="D1766" s="2" t="str">
        <f t="shared" si="27"/>
        <v>Мироненко Сергей</v>
      </c>
    </row>
    <row r="1767" spans="1:4">
      <c r="A1767" s="2" t="s">
        <v>6053</v>
      </c>
      <c r="B1767" t="s">
        <v>4523</v>
      </c>
      <c r="C1767" s="2" t="s">
        <v>6054</v>
      </c>
      <c r="D1767" s="2" t="str">
        <f t="shared" si="27"/>
        <v>Шпомер Сандра</v>
      </c>
    </row>
    <row r="1768" spans="1:4">
      <c r="A1768" s="2" t="s">
        <v>6055</v>
      </c>
      <c r="B1768" t="s">
        <v>4523</v>
      </c>
      <c r="C1768" s="2" t="s">
        <v>4631</v>
      </c>
      <c r="D1768" s="2" t="str">
        <f t="shared" si="27"/>
        <v>Донченко Владислав</v>
      </c>
    </row>
    <row r="1769" spans="1:4">
      <c r="A1769" s="2" t="s">
        <v>6056</v>
      </c>
      <c r="B1769" t="s">
        <v>4523</v>
      </c>
      <c r="C1769" s="2" t="s">
        <v>4551</v>
      </c>
      <c r="D1769" s="2" t="str">
        <f t="shared" si="27"/>
        <v>Скридло Дмитрий</v>
      </c>
    </row>
    <row r="1770" spans="1:4">
      <c r="A1770" s="2" t="s">
        <v>6057</v>
      </c>
      <c r="B1770" t="s">
        <v>4523</v>
      </c>
      <c r="C1770" s="2" t="s">
        <v>4551</v>
      </c>
      <c r="D1770" s="2" t="str">
        <f t="shared" si="27"/>
        <v>Волчанский Дмитрий</v>
      </c>
    </row>
    <row r="1771" spans="1:4">
      <c r="A1771" s="2" t="s">
        <v>6058</v>
      </c>
      <c r="B1771" t="s">
        <v>4523</v>
      </c>
      <c r="C1771" s="2" t="s">
        <v>4700</v>
      </c>
      <c r="D1771" s="2" t="str">
        <f t="shared" si="27"/>
        <v>Марьенко Илья</v>
      </c>
    </row>
    <row r="1772" spans="1:4">
      <c r="A1772" s="2" t="s">
        <v>6059</v>
      </c>
      <c r="B1772" t="s">
        <v>4523</v>
      </c>
      <c r="C1772" s="2" t="s">
        <v>6035</v>
      </c>
      <c r="D1772" s="2" t="str">
        <f t="shared" si="27"/>
        <v>Шамшина Кира</v>
      </c>
    </row>
    <row r="1773" spans="1:4">
      <c r="A1773" s="2" t="s">
        <v>6060</v>
      </c>
      <c r="B1773" t="s">
        <v>4523</v>
      </c>
      <c r="C1773" s="2" t="s">
        <v>4640</v>
      </c>
      <c r="D1773" s="2" t="str">
        <f t="shared" si="27"/>
        <v>Колесникова Екатерина</v>
      </c>
    </row>
    <row r="1774" spans="1:4">
      <c r="A1774" s="2" t="s">
        <v>5849</v>
      </c>
      <c r="B1774" t="s">
        <v>4523</v>
      </c>
      <c r="C1774" s="2" t="s">
        <v>4524</v>
      </c>
      <c r="D1774" s="2" t="str">
        <f t="shared" si="27"/>
        <v>Карпова Диана</v>
      </c>
    </row>
    <row r="1775" spans="1:4">
      <c r="A1775" s="2" t="s">
        <v>6061</v>
      </c>
      <c r="B1775" t="s">
        <v>4523</v>
      </c>
      <c r="C1775" s="2" t="s">
        <v>4551</v>
      </c>
      <c r="D1775" s="2" t="str">
        <f t="shared" si="27"/>
        <v>Гринберг Дмитрий</v>
      </c>
    </row>
    <row r="1776" spans="1:4">
      <c r="A1776" s="2" t="s">
        <v>6062</v>
      </c>
      <c r="B1776" t="s">
        <v>4523</v>
      </c>
      <c r="C1776" s="2" t="s">
        <v>4590</v>
      </c>
      <c r="D1776" s="2" t="str">
        <f t="shared" si="27"/>
        <v>Насрединов  Александр</v>
      </c>
    </row>
    <row r="1777" spans="1:4">
      <c r="A1777" s="2" t="s">
        <v>6063</v>
      </c>
      <c r="B1777" t="s">
        <v>4523</v>
      </c>
      <c r="C1777" s="2" t="s">
        <v>4817</v>
      </c>
      <c r="D1777" s="2" t="str">
        <f t="shared" si="27"/>
        <v>Грищенко Данил</v>
      </c>
    </row>
    <row r="1778" spans="1:4">
      <c r="A1778" s="2" t="s">
        <v>6064</v>
      </c>
      <c r="B1778" t="s">
        <v>4523</v>
      </c>
      <c r="C1778" s="2" t="s">
        <v>4542</v>
      </c>
      <c r="D1778" s="2" t="str">
        <f t="shared" si="27"/>
        <v>Коваль Алексей</v>
      </c>
    </row>
    <row r="1779" spans="1:4">
      <c r="A1779" s="2" t="s">
        <v>6065</v>
      </c>
      <c r="B1779" t="s">
        <v>4523</v>
      </c>
      <c r="C1779" s="2" t="s">
        <v>4629</v>
      </c>
      <c r="D1779" s="2" t="str">
        <f t="shared" si="27"/>
        <v>Кашпоров Никита</v>
      </c>
    </row>
    <row r="1780" spans="1:4">
      <c r="A1780" s="2" t="s">
        <v>6066</v>
      </c>
      <c r="B1780" t="s">
        <v>4523</v>
      </c>
      <c r="C1780" s="2" t="s">
        <v>6067</v>
      </c>
      <c r="D1780" s="2" t="str">
        <f t="shared" si="27"/>
        <v>Колодка  Макарий</v>
      </c>
    </row>
    <row r="1781" spans="1:4">
      <c r="A1781" s="2" t="s">
        <v>6068</v>
      </c>
      <c r="B1781" t="s">
        <v>4523</v>
      </c>
      <c r="C1781" s="2" t="s">
        <v>5080</v>
      </c>
      <c r="D1781" s="2" t="str">
        <f t="shared" si="27"/>
        <v>Малетич Тимур</v>
      </c>
    </row>
    <row r="1782" spans="1:4">
      <c r="A1782" s="2" t="s">
        <v>6069</v>
      </c>
      <c r="B1782" t="s">
        <v>4523</v>
      </c>
      <c r="C1782" s="2" t="s">
        <v>4631</v>
      </c>
      <c r="D1782" s="2" t="str">
        <f t="shared" si="27"/>
        <v>Пашин Владислав</v>
      </c>
    </row>
    <row r="1783" spans="1:4">
      <c r="A1783" s="2" t="s">
        <v>6070</v>
      </c>
      <c r="B1783" t="s">
        <v>4523</v>
      </c>
      <c r="C1783" s="2" t="s">
        <v>4631</v>
      </c>
      <c r="D1783" s="2" t="str">
        <f t="shared" si="27"/>
        <v>Стариков Владислав</v>
      </c>
    </row>
    <row r="1784" spans="1:4">
      <c r="A1784" s="2" t="s">
        <v>6071</v>
      </c>
      <c r="B1784" t="s">
        <v>4523</v>
      </c>
      <c r="C1784" s="2" t="s">
        <v>4581</v>
      </c>
      <c r="D1784" s="2" t="str">
        <f t="shared" si="27"/>
        <v>Кустова Елизавета</v>
      </c>
    </row>
    <row r="1785" spans="1:4">
      <c r="A1785" s="2" t="s">
        <v>6072</v>
      </c>
      <c r="B1785" t="s">
        <v>4523</v>
      </c>
      <c r="C1785" s="2" t="s">
        <v>6073</v>
      </c>
      <c r="D1785" s="2" t="str">
        <f t="shared" si="27"/>
        <v>Байкеев Рамиль</v>
      </c>
    </row>
    <row r="1786" spans="1:4">
      <c r="A1786" s="2" t="s">
        <v>6074</v>
      </c>
      <c r="B1786" t="s">
        <v>4523</v>
      </c>
      <c r="C1786" s="2" t="s">
        <v>4599</v>
      </c>
      <c r="D1786" s="2" t="str">
        <f t="shared" si="27"/>
        <v>Герасимова  Анастасия</v>
      </c>
    </row>
    <row r="1787" spans="1:4">
      <c r="A1787" s="2" t="s">
        <v>6075</v>
      </c>
      <c r="B1787" t="s">
        <v>4523</v>
      </c>
      <c r="C1787" s="2" t="s">
        <v>4599</v>
      </c>
      <c r="D1787" s="2" t="str">
        <f t="shared" si="27"/>
        <v>Козинская  Анастасия</v>
      </c>
    </row>
    <row r="1788" spans="1:4">
      <c r="A1788" s="2" t="s">
        <v>6076</v>
      </c>
      <c r="B1788" t="s">
        <v>4523</v>
      </c>
      <c r="C1788" s="2" t="s">
        <v>5016</v>
      </c>
      <c r="D1788" s="2" t="str">
        <f t="shared" si="27"/>
        <v>Михайлина  Варвара</v>
      </c>
    </row>
    <row r="1789" spans="1:4">
      <c r="A1789" s="2" t="s">
        <v>6077</v>
      </c>
      <c r="B1789" t="s">
        <v>4523</v>
      </c>
      <c r="C1789" s="2" t="s">
        <v>4720</v>
      </c>
      <c r="D1789" s="2" t="str">
        <f t="shared" si="27"/>
        <v>Леснова  Валерия</v>
      </c>
    </row>
    <row r="1790" spans="1:4">
      <c r="A1790" s="2" t="s">
        <v>6078</v>
      </c>
      <c r="B1790" t="s">
        <v>4523</v>
      </c>
      <c r="C1790" s="2" t="s">
        <v>4542</v>
      </c>
      <c r="D1790" s="2" t="str">
        <f t="shared" si="27"/>
        <v>Зотов  Алексей</v>
      </c>
    </row>
    <row r="1791" spans="1:4">
      <c r="A1791" s="2" t="s">
        <v>6079</v>
      </c>
      <c r="B1791" t="s">
        <v>4523</v>
      </c>
      <c r="C1791" s="2" t="s">
        <v>4592</v>
      </c>
      <c r="D1791" s="2" t="str">
        <f t="shared" si="27"/>
        <v>Шайдуков Глеб</v>
      </c>
    </row>
    <row r="1792" spans="1:4">
      <c r="A1792" s="2" t="s">
        <v>6080</v>
      </c>
      <c r="B1792" t="s">
        <v>4523</v>
      </c>
      <c r="C1792" s="2" t="s">
        <v>4775</v>
      </c>
      <c r="D1792" s="2" t="str">
        <f t="shared" si="27"/>
        <v>Агалиева  Карина</v>
      </c>
    </row>
    <row r="1793" spans="1:4">
      <c r="A1793" s="2" t="s">
        <v>6081</v>
      </c>
      <c r="B1793" t="s">
        <v>4523</v>
      </c>
      <c r="C1793" s="2" t="s">
        <v>4544</v>
      </c>
      <c r="D1793" s="2" t="str">
        <f t="shared" ref="D1793:D1856" si="28">CONCATENATE(A1793,B1793,C1793)</f>
        <v>Кузменков Игорь</v>
      </c>
    </row>
    <row r="1794" spans="1:4">
      <c r="A1794" s="2" t="s">
        <v>4912</v>
      </c>
      <c r="B1794" t="s">
        <v>4523</v>
      </c>
      <c r="C1794" s="2" t="s">
        <v>5911</v>
      </c>
      <c r="D1794" s="2" t="str">
        <f t="shared" si="28"/>
        <v>Фомина Милена</v>
      </c>
    </row>
    <row r="1795" spans="1:4">
      <c r="A1795" s="2" t="s">
        <v>5616</v>
      </c>
      <c r="B1795" t="s">
        <v>4523</v>
      </c>
      <c r="C1795" s="2" t="s">
        <v>4590</v>
      </c>
      <c r="D1795" s="2" t="str">
        <f t="shared" si="28"/>
        <v>Куприн Александр</v>
      </c>
    </row>
    <row r="1796" spans="1:4">
      <c r="A1796" s="2" t="s">
        <v>6082</v>
      </c>
      <c r="B1796" t="s">
        <v>4523</v>
      </c>
      <c r="C1796" s="2" t="s">
        <v>4613</v>
      </c>
      <c r="D1796" s="2" t="str">
        <f t="shared" si="28"/>
        <v>Никифорова Снежана</v>
      </c>
    </row>
    <row r="1797" spans="1:4">
      <c r="A1797" s="2" t="s">
        <v>5142</v>
      </c>
      <c r="B1797" t="s">
        <v>4523</v>
      </c>
      <c r="C1797" s="2" t="s">
        <v>4747</v>
      </c>
      <c r="D1797" s="2" t="str">
        <f t="shared" si="28"/>
        <v>Сидорова Светлана</v>
      </c>
    </row>
    <row r="1798" spans="1:4">
      <c r="A1798" s="2" t="s">
        <v>6083</v>
      </c>
      <c r="B1798" t="s">
        <v>4523</v>
      </c>
      <c r="C1798" s="2" t="s">
        <v>4636</v>
      </c>
      <c r="D1798" s="2" t="str">
        <f t="shared" si="28"/>
        <v>Потапова  Елена</v>
      </c>
    </row>
    <row r="1799" spans="1:4">
      <c r="A1799" s="2" t="s">
        <v>6083</v>
      </c>
      <c r="B1799" t="s">
        <v>4523</v>
      </c>
      <c r="C1799" s="2" t="s">
        <v>4636</v>
      </c>
      <c r="D1799" s="2" t="str">
        <f t="shared" si="28"/>
        <v>Потапова  Елена</v>
      </c>
    </row>
    <row r="1800" spans="1:4">
      <c r="A1800" s="2" t="s">
        <v>6084</v>
      </c>
      <c r="B1800" t="s">
        <v>4523</v>
      </c>
      <c r="C1800" s="2" t="s">
        <v>4581</v>
      </c>
      <c r="D1800" s="2" t="str">
        <f t="shared" si="28"/>
        <v>Литвинова Елизавета</v>
      </c>
    </row>
    <row r="1801" spans="1:4">
      <c r="A1801" s="2" t="s">
        <v>6084</v>
      </c>
      <c r="B1801" t="s">
        <v>4523</v>
      </c>
      <c r="C1801" s="2" t="s">
        <v>4581</v>
      </c>
      <c r="D1801" s="2" t="str">
        <f t="shared" si="28"/>
        <v>Литвинова Елизавета</v>
      </c>
    </row>
    <row r="1802" spans="1:4">
      <c r="A1802" s="2" t="s">
        <v>6085</v>
      </c>
      <c r="B1802" t="s">
        <v>4523</v>
      </c>
      <c r="C1802" s="2" t="s">
        <v>4532</v>
      </c>
      <c r="D1802" s="2" t="str">
        <f t="shared" si="28"/>
        <v>Литвинов Михаил</v>
      </c>
    </row>
    <row r="1803" spans="1:4">
      <c r="A1803" s="2" t="s">
        <v>6085</v>
      </c>
      <c r="B1803" t="s">
        <v>4523</v>
      </c>
      <c r="C1803" s="2" t="s">
        <v>4532</v>
      </c>
      <c r="D1803" s="2" t="str">
        <f t="shared" si="28"/>
        <v>Литвинов Михаил</v>
      </c>
    </row>
    <row r="1804" spans="1:4">
      <c r="A1804" s="2" t="s">
        <v>6085</v>
      </c>
      <c r="B1804" t="s">
        <v>4523</v>
      </c>
      <c r="C1804" s="2" t="s">
        <v>4532</v>
      </c>
      <c r="D1804" s="2" t="str">
        <f t="shared" si="28"/>
        <v>Литвинов Михаил</v>
      </c>
    </row>
    <row r="1805" spans="1:4">
      <c r="A1805" s="2" t="s">
        <v>6084</v>
      </c>
      <c r="B1805" t="s">
        <v>4523</v>
      </c>
      <c r="C1805" s="2" t="s">
        <v>4581</v>
      </c>
      <c r="D1805" s="2" t="str">
        <f t="shared" si="28"/>
        <v>Литвинова Елизавета</v>
      </c>
    </row>
    <row r="1806" spans="1:4">
      <c r="A1806" s="2" t="s">
        <v>6084</v>
      </c>
      <c r="B1806" t="s">
        <v>4523</v>
      </c>
      <c r="C1806" s="2" t="s">
        <v>4581</v>
      </c>
      <c r="D1806" s="2" t="str">
        <f t="shared" si="28"/>
        <v>Литвинова Елизавета</v>
      </c>
    </row>
    <row r="1807" spans="1:4">
      <c r="A1807" s="2" t="s">
        <v>6086</v>
      </c>
      <c r="B1807" t="s">
        <v>4523</v>
      </c>
      <c r="C1807" s="2" t="s">
        <v>4656</v>
      </c>
      <c r="D1807" s="2" t="str">
        <f t="shared" si="28"/>
        <v>Мамотенко Ярослав</v>
      </c>
    </row>
    <row r="1808" spans="1:4">
      <c r="A1808" s="2" t="s">
        <v>6087</v>
      </c>
      <c r="B1808" t="s">
        <v>4523</v>
      </c>
      <c r="C1808" s="2" t="s">
        <v>4716</v>
      </c>
      <c r="D1808" s="2" t="str">
        <f t="shared" si="28"/>
        <v>Алтунин Роман</v>
      </c>
    </row>
    <row r="1809" spans="1:4">
      <c r="A1809" s="2" t="s">
        <v>6088</v>
      </c>
      <c r="B1809" t="s">
        <v>4523</v>
      </c>
      <c r="C1809" s="2" t="s">
        <v>4673</v>
      </c>
      <c r="D1809" s="2" t="str">
        <f t="shared" si="28"/>
        <v>Мамедова Сабина</v>
      </c>
    </row>
    <row r="1810" spans="1:4">
      <c r="A1810" s="2" t="s">
        <v>6089</v>
      </c>
      <c r="B1810" t="s">
        <v>4523</v>
      </c>
      <c r="C1810" s="2" t="s">
        <v>4700</v>
      </c>
      <c r="D1810" s="2" t="str">
        <f t="shared" si="28"/>
        <v>Кондратенко Илья</v>
      </c>
    </row>
    <row r="1811" spans="1:4">
      <c r="A1811" s="2" t="s">
        <v>6087</v>
      </c>
      <c r="B1811" t="s">
        <v>4523</v>
      </c>
      <c r="C1811" s="2" t="s">
        <v>6090</v>
      </c>
      <c r="D1811" s="2" t="str">
        <f t="shared" si="28"/>
        <v>Алтунин Родион</v>
      </c>
    </row>
    <row r="1812" spans="1:4">
      <c r="A1812" s="2" t="s">
        <v>6091</v>
      </c>
      <c r="B1812" t="s">
        <v>4523</v>
      </c>
      <c r="C1812" s="2" t="s">
        <v>4806</v>
      </c>
      <c r="D1812" s="2" t="str">
        <f t="shared" si="28"/>
        <v>Лисицина Александра</v>
      </c>
    </row>
    <row r="1813" spans="1:4">
      <c r="A1813" s="2" t="s">
        <v>6092</v>
      </c>
      <c r="B1813" t="s">
        <v>4523</v>
      </c>
      <c r="C1813" s="2" t="s">
        <v>4631</v>
      </c>
      <c r="D1813" s="2" t="str">
        <f t="shared" si="28"/>
        <v>Омельяненко Владислав</v>
      </c>
    </row>
    <row r="1814" spans="1:4">
      <c r="A1814" s="2" t="s">
        <v>6093</v>
      </c>
      <c r="B1814" t="s">
        <v>4523</v>
      </c>
      <c r="C1814" s="2" t="s">
        <v>6094</v>
      </c>
      <c r="D1814" s="2" t="str">
        <f t="shared" si="28"/>
        <v>Нгуен Туан</v>
      </c>
    </row>
    <row r="1815" spans="1:4">
      <c r="A1815" s="2" t="s">
        <v>6095</v>
      </c>
      <c r="B1815" t="s">
        <v>4523</v>
      </c>
      <c r="C1815" s="2" t="s">
        <v>4597</v>
      </c>
      <c r="D1815" s="2" t="str">
        <f t="shared" si="28"/>
        <v>Леонидова София</v>
      </c>
    </row>
    <row r="1816" spans="1:4">
      <c r="A1816" s="2" t="s">
        <v>6096</v>
      </c>
      <c r="B1816" t="s">
        <v>4523</v>
      </c>
      <c r="C1816" s="2" t="s">
        <v>4551</v>
      </c>
      <c r="D1816" s="2" t="str">
        <f t="shared" si="28"/>
        <v>Рейниш Дмитрий</v>
      </c>
    </row>
    <row r="1817" spans="1:4">
      <c r="A1817" s="2" t="s">
        <v>6097</v>
      </c>
      <c r="B1817" t="s">
        <v>4523</v>
      </c>
      <c r="C1817" s="2" t="s">
        <v>4540</v>
      </c>
      <c r="D1817" s="2" t="str">
        <f t="shared" si="28"/>
        <v>Пономарчук Полина</v>
      </c>
    </row>
    <row r="1818" spans="1:4">
      <c r="A1818" s="2" t="s">
        <v>6098</v>
      </c>
      <c r="B1818" t="s">
        <v>4523</v>
      </c>
      <c r="C1818" s="2" t="s">
        <v>6099</v>
      </c>
      <c r="D1818" s="2" t="str">
        <f t="shared" si="28"/>
        <v>Михайличенко Аляна</v>
      </c>
    </row>
    <row r="1819" spans="1:4">
      <c r="A1819" s="2" t="s">
        <v>4804</v>
      </c>
      <c r="B1819" t="s">
        <v>4523</v>
      </c>
      <c r="C1819" s="2" t="s">
        <v>4601</v>
      </c>
      <c r="D1819" s="2" t="str">
        <f t="shared" si="28"/>
        <v>Кравченко Ольга</v>
      </c>
    </row>
    <row r="1820" spans="1:4">
      <c r="A1820" s="2" t="s">
        <v>5663</v>
      </c>
      <c r="B1820" t="s">
        <v>4523</v>
      </c>
      <c r="C1820" s="2" t="s">
        <v>4671</v>
      </c>
      <c r="D1820" s="2" t="str">
        <f t="shared" si="28"/>
        <v>Воробьёва Олеся</v>
      </c>
    </row>
    <row r="1821" spans="1:4">
      <c r="A1821" s="2" t="s">
        <v>6100</v>
      </c>
      <c r="B1821" t="s">
        <v>4523</v>
      </c>
      <c r="C1821" s="2" t="s">
        <v>5427</v>
      </c>
      <c r="D1821" s="2" t="str">
        <f t="shared" si="28"/>
        <v>Пьянковский Артемий</v>
      </c>
    </row>
    <row r="1822" spans="1:4">
      <c r="A1822" s="2" t="s">
        <v>6101</v>
      </c>
      <c r="B1822" t="s">
        <v>4523</v>
      </c>
      <c r="C1822" s="2" t="s">
        <v>4607</v>
      </c>
      <c r="D1822" s="2" t="str">
        <f t="shared" si="28"/>
        <v>Гнетнёва Юлия</v>
      </c>
    </row>
    <row r="1823" spans="1:4">
      <c r="A1823" s="2" t="s">
        <v>6102</v>
      </c>
      <c r="B1823" t="s">
        <v>4523</v>
      </c>
      <c r="C1823" s="2" t="s">
        <v>5250</v>
      </c>
      <c r="D1823" s="2" t="str">
        <f t="shared" si="28"/>
        <v xml:space="preserve">Бушманов  Кирилл </v>
      </c>
    </row>
    <row r="1824" spans="1:4">
      <c r="A1824" s="2" t="s">
        <v>6102</v>
      </c>
      <c r="B1824" t="s">
        <v>4523</v>
      </c>
      <c r="C1824" s="2" t="s">
        <v>5250</v>
      </c>
      <c r="D1824" s="2" t="str">
        <f t="shared" si="28"/>
        <v xml:space="preserve">Бушманов  Кирилл </v>
      </c>
    </row>
    <row r="1825" spans="1:4">
      <c r="A1825" s="2" t="s">
        <v>6102</v>
      </c>
      <c r="B1825" t="s">
        <v>4523</v>
      </c>
      <c r="C1825" s="2" t="s">
        <v>5250</v>
      </c>
      <c r="D1825" s="2" t="str">
        <f t="shared" si="28"/>
        <v xml:space="preserve">Бушманов  Кирилл </v>
      </c>
    </row>
    <row r="1826" spans="1:4">
      <c r="A1826" s="2" t="s">
        <v>6102</v>
      </c>
      <c r="B1826" t="s">
        <v>4523</v>
      </c>
      <c r="C1826" s="2" t="s">
        <v>5250</v>
      </c>
      <c r="D1826" s="2" t="str">
        <f t="shared" si="28"/>
        <v xml:space="preserve">Бушманов  Кирилл </v>
      </c>
    </row>
    <row r="1827" spans="1:4">
      <c r="A1827" s="2" t="s">
        <v>6103</v>
      </c>
      <c r="B1827" t="s">
        <v>4523</v>
      </c>
      <c r="C1827" s="2" t="s">
        <v>4704</v>
      </c>
      <c r="D1827" s="2" t="str">
        <f t="shared" si="28"/>
        <v>Барышев  Сергей</v>
      </c>
    </row>
    <row r="1828" spans="1:4">
      <c r="A1828" s="2" t="s">
        <v>5441</v>
      </c>
      <c r="B1828" t="s">
        <v>4523</v>
      </c>
      <c r="C1828" s="2" t="s">
        <v>5004</v>
      </c>
      <c r="D1828" s="2" t="str">
        <f t="shared" si="28"/>
        <v>Иванов Евгений</v>
      </c>
    </row>
    <row r="1829" spans="1:4">
      <c r="A1829" s="2" t="s">
        <v>5898</v>
      </c>
      <c r="B1829" t="s">
        <v>4523</v>
      </c>
      <c r="C1829" s="2" t="s">
        <v>4720</v>
      </c>
      <c r="D1829" s="2" t="str">
        <f t="shared" si="28"/>
        <v>Киреева Валерия</v>
      </c>
    </row>
    <row r="1830" spans="1:4">
      <c r="A1830" s="2" t="s">
        <v>6104</v>
      </c>
      <c r="B1830" t="s">
        <v>4523</v>
      </c>
      <c r="C1830" s="2" t="s">
        <v>4811</v>
      </c>
      <c r="D1830" s="2" t="str">
        <f t="shared" si="28"/>
        <v>Мокина Ангелина</v>
      </c>
    </row>
    <row r="1831" spans="1:4">
      <c r="A1831" s="2" t="s">
        <v>6105</v>
      </c>
      <c r="B1831" t="s">
        <v>4523</v>
      </c>
      <c r="C1831" s="2" t="s">
        <v>4601</v>
      </c>
      <c r="D1831" s="2" t="str">
        <f t="shared" si="28"/>
        <v>Провоторова Ольга</v>
      </c>
    </row>
    <row r="1832" spans="1:4">
      <c r="A1832" s="2" t="s">
        <v>6106</v>
      </c>
      <c r="B1832" t="s">
        <v>4523</v>
      </c>
      <c r="C1832" s="2" t="s">
        <v>4867</v>
      </c>
      <c r="D1832" s="2" t="str">
        <f t="shared" si="28"/>
        <v>Таибова Милана</v>
      </c>
    </row>
    <row r="1833" spans="1:4">
      <c r="A1833" s="2" t="s">
        <v>6107</v>
      </c>
      <c r="B1833" t="s">
        <v>4523</v>
      </c>
      <c r="C1833" s="2" t="s">
        <v>4861</v>
      </c>
      <c r="D1833" s="2" t="str">
        <f t="shared" si="28"/>
        <v>Тарабрин Виктор</v>
      </c>
    </row>
    <row r="1834" spans="1:4">
      <c r="A1834" s="2" t="s">
        <v>6108</v>
      </c>
      <c r="B1834" t="s">
        <v>4523</v>
      </c>
      <c r="C1834" s="2" t="s">
        <v>5206</v>
      </c>
      <c r="D1834" s="2" t="str">
        <f t="shared" si="28"/>
        <v>Япарова Аделина</v>
      </c>
    </row>
    <row r="1835" spans="1:4">
      <c r="A1835" s="2" t="s">
        <v>6109</v>
      </c>
      <c r="B1835" t="s">
        <v>4523</v>
      </c>
      <c r="C1835" s="2" t="s">
        <v>4629</v>
      </c>
      <c r="D1835" s="2" t="str">
        <f t="shared" si="28"/>
        <v>Алёхин Никита</v>
      </c>
    </row>
    <row r="1836" spans="1:4">
      <c r="A1836" s="2" t="s">
        <v>6110</v>
      </c>
      <c r="B1836" t="s">
        <v>4523</v>
      </c>
      <c r="C1836" s="2" t="s">
        <v>4581</v>
      </c>
      <c r="D1836" s="2" t="str">
        <f t="shared" si="28"/>
        <v>Буданова Елизавета</v>
      </c>
    </row>
    <row r="1837" spans="1:4">
      <c r="A1837" s="2" t="s">
        <v>6111</v>
      </c>
      <c r="B1837" t="s">
        <v>4523</v>
      </c>
      <c r="C1837" s="2" t="s">
        <v>4599</v>
      </c>
      <c r="D1837" s="2" t="str">
        <f t="shared" si="28"/>
        <v>Косарева Анастасия</v>
      </c>
    </row>
    <row r="1838" spans="1:4">
      <c r="A1838" s="2" t="s">
        <v>6112</v>
      </c>
      <c r="B1838" t="s">
        <v>4523</v>
      </c>
      <c r="C1838" s="2" t="s">
        <v>4526</v>
      </c>
      <c r="D1838" s="2" t="str">
        <f t="shared" si="28"/>
        <v>Нюхарева Виктория</v>
      </c>
    </row>
    <row r="1839" spans="1:4">
      <c r="A1839" s="2" t="s">
        <v>6113</v>
      </c>
      <c r="B1839" t="s">
        <v>4523</v>
      </c>
      <c r="C1839" s="2" t="s">
        <v>4783</v>
      </c>
      <c r="D1839" s="2" t="str">
        <f t="shared" si="28"/>
        <v>Отачук Марина</v>
      </c>
    </row>
    <row r="1840" spans="1:4">
      <c r="A1840" s="2" t="s">
        <v>5540</v>
      </c>
      <c r="B1840" t="s">
        <v>4523</v>
      </c>
      <c r="C1840" s="2" t="s">
        <v>6114</v>
      </c>
      <c r="D1840" s="2" t="str">
        <f t="shared" si="28"/>
        <v>Петрова Лина</v>
      </c>
    </row>
    <row r="1841" spans="1:4">
      <c r="A1841" s="2" t="s">
        <v>6115</v>
      </c>
      <c r="B1841" t="s">
        <v>4523</v>
      </c>
      <c r="C1841" s="2" t="s">
        <v>4532</v>
      </c>
      <c r="D1841" s="2" t="str">
        <f t="shared" si="28"/>
        <v>Рыжкин Михаил</v>
      </c>
    </row>
    <row r="1842" spans="1:4">
      <c r="A1842" s="2" t="s">
        <v>6116</v>
      </c>
      <c r="B1842" t="s">
        <v>4523</v>
      </c>
      <c r="C1842" s="2" t="s">
        <v>5379</v>
      </c>
      <c r="D1842" s="2" t="str">
        <f t="shared" si="28"/>
        <v>Скринская Эвелина</v>
      </c>
    </row>
    <row r="1843" spans="1:4">
      <c r="A1843" s="2" t="s">
        <v>6117</v>
      </c>
      <c r="B1843" t="s">
        <v>4523</v>
      </c>
      <c r="C1843" s="2" t="s">
        <v>4607</v>
      </c>
      <c r="D1843" s="2" t="str">
        <f t="shared" si="28"/>
        <v>Слесаревская Юлия</v>
      </c>
    </row>
    <row r="1844" spans="1:4">
      <c r="A1844" s="2" t="s">
        <v>6118</v>
      </c>
      <c r="B1844" t="s">
        <v>4523</v>
      </c>
      <c r="C1844" s="2" t="s">
        <v>4599</v>
      </c>
      <c r="D1844" s="2" t="str">
        <f t="shared" si="28"/>
        <v>Солдатенко Анастасия</v>
      </c>
    </row>
    <row r="1845" spans="1:4">
      <c r="A1845" s="2" t="s">
        <v>6119</v>
      </c>
      <c r="B1845" t="s">
        <v>4523</v>
      </c>
      <c r="C1845" s="2" t="s">
        <v>4532</v>
      </c>
      <c r="D1845" s="2" t="str">
        <f t="shared" si="28"/>
        <v>Усатый Михаил</v>
      </c>
    </row>
    <row r="1846" spans="1:4">
      <c r="A1846" s="2" t="s">
        <v>6120</v>
      </c>
      <c r="B1846" t="s">
        <v>4523</v>
      </c>
      <c r="C1846" s="2" t="s">
        <v>4601</v>
      </c>
      <c r="D1846" s="2" t="str">
        <f t="shared" si="28"/>
        <v>Чернявская Ольга</v>
      </c>
    </row>
    <row r="1847" spans="1:4">
      <c r="A1847" s="2" t="s">
        <v>5321</v>
      </c>
      <c r="B1847" t="s">
        <v>4523</v>
      </c>
      <c r="C1847" s="2" t="s">
        <v>4599</v>
      </c>
      <c r="D1847" s="2" t="str">
        <f t="shared" si="28"/>
        <v>Бычкова Анастасия</v>
      </c>
    </row>
    <row r="1848" spans="1:4">
      <c r="A1848" s="2" t="s">
        <v>6121</v>
      </c>
      <c r="B1848" t="s">
        <v>4523</v>
      </c>
      <c r="C1848" s="2" t="s">
        <v>4915</v>
      </c>
      <c r="D1848" s="2" t="str">
        <f t="shared" si="28"/>
        <v>Волкова Анна</v>
      </c>
    </row>
    <row r="1849" spans="1:4">
      <c r="A1849" s="2" t="s">
        <v>6122</v>
      </c>
      <c r="B1849" t="s">
        <v>4523</v>
      </c>
      <c r="C1849" s="2" t="s">
        <v>4806</v>
      </c>
      <c r="D1849" s="2" t="str">
        <f t="shared" si="28"/>
        <v>Гапонова Александра</v>
      </c>
    </row>
    <row r="1850" spans="1:4">
      <c r="A1850" s="2" t="s">
        <v>6123</v>
      </c>
      <c r="B1850" t="s">
        <v>4523</v>
      </c>
      <c r="C1850" s="2" t="s">
        <v>4584</v>
      </c>
      <c r="D1850" s="2" t="str">
        <f t="shared" si="28"/>
        <v>Гончарова Мария</v>
      </c>
    </row>
    <row r="1851" spans="1:4">
      <c r="A1851" s="2" t="s">
        <v>6124</v>
      </c>
      <c r="B1851" t="s">
        <v>4523</v>
      </c>
      <c r="C1851" s="2" t="s">
        <v>5093</v>
      </c>
      <c r="D1851" s="2" t="str">
        <f t="shared" si="28"/>
        <v>Губа Тамара</v>
      </c>
    </row>
    <row r="1852" spans="1:4">
      <c r="A1852" s="2" t="s">
        <v>6125</v>
      </c>
      <c r="B1852" t="s">
        <v>4523</v>
      </c>
      <c r="C1852" s="2" t="s">
        <v>4720</v>
      </c>
      <c r="D1852" s="2" t="str">
        <f t="shared" si="28"/>
        <v>Дьяченко Валерия</v>
      </c>
    </row>
    <row r="1853" spans="1:4">
      <c r="A1853" s="2" t="s">
        <v>6126</v>
      </c>
      <c r="B1853" t="s">
        <v>4523</v>
      </c>
      <c r="C1853" s="2" t="s">
        <v>5177</v>
      </c>
      <c r="D1853" s="2" t="str">
        <f t="shared" si="28"/>
        <v>Еремеева Кристина</v>
      </c>
    </row>
    <row r="1854" spans="1:4">
      <c r="A1854" s="2" t="s">
        <v>6127</v>
      </c>
      <c r="B1854" t="s">
        <v>4523</v>
      </c>
      <c r="C1854" s="2" t="s">
        <v>4629</v>
      </c>
      <c r="D1854" s="2" t="str">
        <f t="shared" si="28"/>
        <v>Ивашин Никита</v>
      </c>
    </row>
    <row r="1855" spans="1:4">
      <c r="A1855" s="2" t="s">
        <v>6128</v>
      </c>
      <c r="B1855" t="s">
        <v>4523</v>
      </c>
      <c r="C1855" s="2" t="s">
        <v>4530</v>
      </c>
      <c r="D1855" s="2" t="str">
        <f t="shared" si="28"/>
        <v>Галаева Ксения</v>
      </c>
    </row>
    <row r="1856" spans="1:4">
      <c r="A1856" s="2" t="s">
        <v>6129</v>
      </c>
      <c r="B1856" t="s">
        <v>4523</v>
      </c>
      <c r="C1856" s="2" t="s">
        <v>4883</v>
      </c>
      <c r="D1856" s="2" t="str">
        <f t="shared" si="28"/>
        <v>Корешков Степан</v>
      </c>
    </row>
    <row r="1857" spans="1:4">
      <c r="A1857" s="2" t="s">
        <v>6130</v>
      </c>
      <c r="B1857" t="s">
        <v>4523</v>
      </c>
      <c r="C1857" s="2" t="s">
        <v>4584</v>
      </c>
      <c r="D1857" s="2" t="str">
        <f t="shared" ref="D1857:D1920" si="29">CONCATENATE(A1857,B1857,C1857)</f>
        <v>Мережко Мария</v>
      </c>
    </row>
    <row r="1858" spans="1:4">
      <c r="A1858" s="2" t="s">
        <v>5159</v>
      </c>
      <c r="B1858" t="s">
        <v>4523</v>
      </c>
      <c r="C1858" s="2" t="s">
        <v>4555</v>
      </c>
      <c r="D1858" s="2" t="str">
        <f t="shared" si="29"/>
        <v>Михайлова  Алина</v>
      </c>
    </row>
    <row r="1859" spans="1:4">
      <c r="A1859" s="2" t="s">
        <v>6131</v>
      </c>
      <c r="B1859" t="s">
        <v>4523</v>
      </c>
      <c r="C1859" s="2" t="s">
        <v>4597</v>
      </c>
      <c r="D1859" s="2" t="str">
        <f t="shared" si="29"/>
        <v>Хруль София</v>
      </c>
    </row>
    <row r="1860" spans="1:4">
      <c r="A1860" s="2" t="s">
        <v>6132</v>
      </c>
      <c r="B1860" t="s">
        <v>4523</v>
      </c>
      <c r="C1860" s="2" t="s">
        <v>4629</v>
      </c>
      <c r="D1860" s="2" t="str">
        <f t="shared" si="29"/>
        <v>Базаркин Никита</v>
      </c>
    </row>
    <row r="1861" spans="1:4">
      <c r="A1861" s="2" t="s">
        <v>4713</v>
      </c>
      <c r="B1861" t="s">
        <v>4523</v>
      </c>
      <c r="C1861" s="2" t="s">
        <v>6133</v>
      </c>
      <c r="D1861" s="2" t="str">
        <f t="shared" si="29"/>
        <v xml:space="preserve">Бондарева Татьяна </v>
      </c>
    </row>
    <row r="1862" spans="1:4">
      <c r="A1862" s="2" t="s">
        <v>5155</v>
      </c>
      <c r="B1862" t="s">
        <v>4523</v>
      </c>
      <c r="C1862" s="2" t="s">
        <v>4607</v>
      </c>
      <c r="D1862" s="2" t="str">
        <f t="shared" si="29"/>
        <v>Воробьева Юлия</v>
      </c>
    </row>
    <row r="1863" spans="1:4">
      <c r="A1863" s="2" t="s">
        <v>5516</v>
      </c>
      <c r="B1863" t="s">
        <v>4523</v>
      </c>
      <c r="C1863" s="2" t="s">
        <v>4542</v>
      </c>
      <c r="D1863" s="2" t="str">
        <f t="shared" si="29"/>
        <v>Захаров Алексей</v>
      </c>
    </row>
    <row r="1864" spans="1:4">
      <c r="A1864" s="2" t="s">
        <v>6134</v>
      </c>
      <c r="B1864" t="s">
        <v>4523</v>
      </c>
      <c r="C1864" s="2" t="s">
        <v>6135</v>
      </c>
      <c r="D1864" s="2" t="str">
        <f t="shared" si="29"/>
        <v>Кекутия Майя</v>
      </c>
    </row>
    <row r="1865" spans="1:4">
      <c r="A1865" s="2" t="s">
        <v>6136</v>
      </c>
      <c r="B1865" t="s">
        <v>4523</v>
      </c>
      <c r="C1865" s="2" t="s">
        <v>4915</v>
      </c>
      <c r="D1865" s="2" t="str">
        <f t="shared" si="29"/>
        <v>Косатухина Анна</v>
      </c>
    </row>
    <row r="1866" spans="1:4">
      <c r="A1866" s="2" t="s">
        <v>6137</v>
      </c>
      <c r="B1866" t="s">
        <v>4523</v>
      </c>
      <c r="C1866" s="2" t="s">
        <v>6138</v>
      </c>
      <c r="D1866" s="2" t="str">
        <f t="shared" si="29"/>
        <v>КУЛИКОВА НАТАЛЬЯ</v>
      </c>
    </row>
    <row r="1867" spans="1:4">
      <c r="A1867" s="2" t="s">
        <v>6139</v>
      </c>
      <c r="B1867" t="s">
        <v>4523</v>
      </c>
      <c r="C1867" s="2" t="s">
        <v>4555</v>
      </c>
      <c r="D1867" s="2" t="str">
        <f t="shared" si="29"/>
        <v>Монахова Алина</v>
      </c>
    </row>
    <row r="1868" spans="1:4">
      <c r="A1868" s="2" t="s">
        <v>6140</v>
      </c>
      <c r="B1868" t="s">
        <v>4523</v>
      </c>
      <c r="C1868" s="2" t="s">
        <v>5736</v>
      </c>
      <c r="D1868" s="2" t="str">
        <f t="shared" si="29"/>
        <v>Мустафаева Самира</v>
      </c>
    </row>
    <row r="1869" spans="1:4">
      <c r="A1869" s="2" t="s">
        <v>6141</v>
      </c>
      <c r="B1869" t="s">
        <v>4523</v>
      </c>
      <c r="C1869" s="2" t="s">
        <v>4538</v>
      </c>
      <c r="D1869" s="2" t="str">
        <f t="shared" si="29"/>
        <v>Пожилова Дарья</v>
      </c>
    </row>
    <row r="1870" spans="1:4">
      <c r="A1870" s="2" t="s">
        <v>4953</v>
      </c>
      <c r="B1870" t="s">
        <v>4523</v>
      </c>
      <c r="C1870" s="2" t="s">
        <v>4616</v>
      </c>
      <c r="D1870" s="2" t="str">
        <f t="shared" si="29"/>
        <v>Попова Наталья</v>
      </c>
    </row>
    <row r="1871" spans="1:4">
      <c r="A1871" s="2" t="s">
        <v>6142</v>
      </c>
      <c r="B1871" t="s">
        <v>4523</v>
      </c>
      <c r="C1871" s="2" t="s">
        <v>4806</v>
      </c>
      <c r="D1871" s="2" t="str">
        <f t="shared" si="29"/>
        <v>Резанова Александра</v>
      </c>
    </row>
    <row r="1872" spans="1:4">
      <c r="A1872" s="2" t="s">
        <v>4959</v>
      </c>
      <c r="B1872" t="s">
        <v>4523</v>
      </c>
      <c r="C1872" s="2" t="s">
        <v>4532</v>
      </c>
      <c r="D1872" s="2" t="str">
        <f t="shared" si="29"/>
        <v>Смирнов Михаил</v>
      </c>
    </row>
    <row r="1873" spans="1:4">
      <c r="A1873" s="2" t="s">
        <v>6143</v>
      </c>
      <c r="B1873" t="s">
        <v>4523</v>
      </c>
      <c r="C1873" s="2" t="s">
        <v>4739</v>
      </c>
      <c r="D1873" s="2" t="str">
        <f t="shared" si="29"/>
        <v>Телипанов  Павел</v>
      </c>
    </row>
    <row r="1874" spans="1:4">
      <c r="A1874" s="2" t="s">
        <v>6144</v>
      </c>
      <c r="B1874" t="s">
        <v>4523</v>
      </c>
      <c r="C1874" s="2" t="s">
        <v>4581</v>
      </c>
      <c r="D1874" s="2" t="str">
        <f t="shared" si="29"/>
        <v>Путятинская Елизавета</v>
      </c>
    </row>
    <row r="1875" spans="1:4">
      <c r="A1875" s="2" t="s">
        <v>6144</v>
      </c>
      <c r="B1875" t="s">
        <v>4523</v>
      </c>
      <c r="C1875" s="2" t="s">
        <v>4581</v>
      </c>
      <c r="D1875" s="2" t="str">
        <f t="shared" si="29"/>
        <v>Путятинская Елизавета</v>
      </c>
    </row>
    <row r="1876" spans="1:4">
      <c r="A1876" s="2" t="s">
        <v>6144</v>
      </c>
      <c r="B1876" t="s">
        <v>4523</v>
      </c>
      <c r="C1876" s="2" t="s">
        <v>4581</v>
      </c>
      <c r="D1876" s="2" t="str">
        <f t="shared" si="29"/>
        <v>Путятинская Елизавета</v>
      </c>
    </row>
    <row r="1877" spans="1:4">
      <c r="A1877" s="2" t="s">
        <v>6145</v>
      </c>
      <c r="B1877" t="s">
        <v>4523</v>
      </c>
      <c r="C1877" s="2" t="s">
        <v>4611</v>
      </c>
      <c r="D1877" s="2" t="str">
        <f t="shared" si="29"/>
        <v>Глухов  Вадим</v>
      </c>
    </row>
    <row r="1878" spans="1:4">
      <c r="A1878" s="2" t="s">
        <v>6146</v>
      </c>
      <c r="B1878" t="s">
        <v>4523</v>
      </c>
      <c r="C1878" s="2" t="s">
        <v>6147</v>
      </c>
      <c r="D1878" s="2" t="str">
        <f t="shared" si="29"/>
        <v>михайлов андрей</v>
      </c>
    </row>
    <row r="1879" spans="1:4">
      <c r="A1879" s="2" t="s">
        <v>6148</v>
      </c>
      <c r="B1879" t="s">
        <v>4523</v>
      </c>
      <c r="C1879" s="2" t="s">
        <v>4783</v>
      </c>
      <c r="D1879" s="2" t="str">
        <f t="shared" si="29"/>
        <v>Барынина Марина</v>
      </c>
    </row>
    <row r="1880" spans="1:4">
      <c r="A1880" s="2" t="s">
        <v>6148</v>
      </c>
      <c r="B1880" t="s">
        <v>4523</v>
      </c>
      <c r="C1880" s="2" t="s">
        <v>4783</v>
      </c>
      <c r="D1880" s="2" t="str">
        <f t="shared" si="29"/>
        <v>Барынина Марина</v>
      </c>
    </row>
    <row r="1881" spans="1:4">
      <c r="A1881" s="2" t="s">
        <v>6148</v>
      </c>
      <c r="B1881" t="s">
        <v>4523</v>
      </c>
      <c r="C1881" s="2" t="s">
        <v>4783</v>
      </c>
      <c r="D1881" s="2" t="str">
        <f t="shared" si="29"/>
        <v>Барынина Марина</v>
      </c>
    </row>
    <row r="1882" spans="1:4">
      <c r="A1882" s="2" t="s">
        <v>6149</v>
      </c>
      <c r="B1882" t="s">
        <v>4523</v>
      </c>
      <c r="C1882" s="2" t="s">
        <v>4836</v>
      </c>
      <c r="D1882" s="2" t="str">
        <f t="shared" si="29"/>
        <v>Анянов Артем</v>
      </c>
    </row>
    <row r="1883" spans="1:4">
      <c r="A1883" s="2" t="s">
        <v>6150</v>
      </c>
      <c r="B1883" t="s">
        <v>4523</v>
      </c>
      <c r="C1883" s="2" t="s">
        <v>4836</v>
      </c>
      <c r="D1883" s="2" t="str">
        <f t="shared" si="29"/>
        <v>Ахметов  Артем</v>
      </c>
    </row>
    <row r="1884" spans="1:4">
      <c r="A1884" s="2" t="s">
        <v>6151</v>
      </c>
      <c r="B1884" t="s">
        <v>4523</v>
      </c>
      <c r="C1884" s="2" t="s">
        <v>4613</v>
      </c>
      <c r="D1884" s="2" t="str">
        <f t="shared" si="29"/>
        <v>Некрасова Снежана</v>
      </c>
    </row>
    <row r="1885" spans="1:4">
      <c r="A1885" s="2" t="s">
        <v>5624</v>
      </c>
      <c r="B1885" t="s">
        <v>4523</v>
      </c>
      <c r="C1885" s="2" t="s">
        <v>4656</v>
      </c>
      <c r="D1885" s="2" t="str">
        <f t="shared" si="29"/>
        <v>Никитин Ярослав</v>
      </c>
    </row>
    <row r="1886" spans="1:4">
      <c r="A1886" s="2" t="s">
        <v>6152</v>
      </c>
      <c r="B1886" t="s">
        <v>4523</v>
      </c>
      <c r="C1886" s="2" t="s">
        <v>6153</v>
      </c>
      <c r="D1886" s="2" t="str">
        <f t="shared" si="29"/>
        <v>Новиков Василий</v>
      </c>
    </row>
    <row r="1887" spans="1:4">
      <c r="A1887" s="2" t="s">
        <v>6154</v>
      </c>
      <c r="B1887" t="s">
        <v>4523</v>
      </c>
      <c r="C1887" s="2" t="s">
        <v>4603</v>
      </c>
      <c r="D1887" s="2" t="str">
        <f t="shared" si="29"/>
        <v>Размыслов Максим</v>
      </c>
    </row>
    <row r="1888" spans="1:4">
      <c r="A1888" s="2" t="s">
        <v>4591</v>
      </c>
      <c r="B1888" t="s">
        <v>4523</v>
      </c>
      <c r="C1888" s="2" t="s">
        <v>4623</v>
      </c>
      <c r="D1888" s="2" t="str">
        <f t="shared" si="29"/>
        <v>Суворов Кирилл</v>
      </c>
    </row>
    <row r="1889" spans="1:4">
      <c r="A1889" s="2" t="s">
        <v>6155</v>
      </c>
      <c r="B1889" t="s">
        <v>4523</v>
      </c>
      <c r="C1889" s="2" t="s">
        <v>4836</v>
      </c>
      <c r="D1889" s="2" t="str">
        <f t="shared" si="29"/>
        <v>Туркин Артем</v>
      </c>
    </row>
    <row r="1890" spans="1:4">
      <c r="A1890" s="2" t="s">
        <v>6156</v>
      </c>
      <c r="B1890" t="s">
        <v>4523</v>
      </c>
      <c r="C1890" s="2" t="s">
        <v>5570</v>
      </c>
      <c r="D1890" s="2" t="str">
        <f t="shared" si="29"/>
        <v>Шилов Лев</v>
      </c>
    </row>
    <row r="1891" spans="1:4">
      <c r="A1891" s="2" t="s">
        <v>6157</v>
      </c>
      <c r="B1891" t="s">
        <v>4523</v>
      </c>
      <c r="C1891" s="2" t="s">
        <v>4538</v>
      </c>
      <c r="D1891" s="2" t="str">
        <f t="shared" si="29"/>
        <v>Байгушева Дарья</v>
      </c>
    </row>
    <row r="1892" spans="1:4">
      <c r="A1892" s="2" t="s">
        <v>6158</v>
      </c>
      <c r="B1892" t="s">
        <v>4523</v>
      </c>
      <c r="C1892" s="2" t="s">
        <v>4597</v>
      </c>
      <c r="D1892" s="2" t="str">
        <f t="shared" si="29"/>
        <v>Балуева София</v>
      </c>
    </row>
    <row r="1893" spans="1:4">
      <c r="A1893" s="2" t="s">
        <v>6159</v>
      </c>
      <c r="B1893" t="s">
        <v>4523</v>
      </c>
      <c r="C1893" s="2" t="s">
        <v>4538</v>
      </c>
      <c r="D1893" s="2" t="str">
        <f t="shared" si="29"/>
        <v>Веселова Дарья</v>
      </c>
    </row>
    <row r="1894" spans="1:4">
      <c r="A1894" s="2" t="s">
        <v>6160</v>
      </c>
      <c r="B1894" t="s">
        <v>4523</v>
      </c>
      <c r="C1894" s="2" t="s">
        <v>4817</v>
      </c>
      <c r="D1894" s="2" t="str">
        <f t="shared" si="29"/>
        <v>Зернин  Данил</v>
      </c>
    </row>
    <row r="1895" spans="1:4">
      <c r="A1895" s="2" t="s">
        <v>5441</v>
      </c>
      <c r="B1895" t="s">
        <v>4523</v>
      </c>
      <c r="C1895" s="2" t="s">
        <v>4623</v>
      </c>
      <c r="D1895" s="2" t="str">
        <f t="shared" si="29"/>
        <v>Иванов Кирилл</v>
      </c>
    </row>
    <row r="1896" spans="1:4">
      <c r="A1896" s="2" t="s">
        <v>6161</v>
      </c>
      <c r="B1896" t="s">
        <v>4523</v>
      </c>
      <c r="C1896" s="2" t="s">
        <v>4794</v>
      </c>
      <c r="D1896" s="2" t="str">
        <f t="shared" si="29"/>
        <v>Исрафилов  Артур</v>
      </c>
    </row>
    <row r="1897" spans="1:4">
      <c r="A1897" s="2" t="s">
        <v>6162</v>
      </c>
      <c r="B1897" t="s">
        <v>4523</v>
      </c>
      <c r="C1897" s="2" t="s">
        <v>5004</v>
      </c>
      <c r="D1897" s="2" t="str">
        <f t="shared" si="29"/>
        <v>Лебедев Евгений</v>
      </c>
    </row>
    <row r="1898" spans="1:4">
      <c r="A1898" s="2" t="s">
        <v>6163</v>
      </c>
      <c r="B1898" t="s">
        <v>4523</v>
      </c>
      <c r="C1898" s="2" t="s">
        <v>4538</v>
      </c>
      <c r="D1898" s="2" t="str">
        <f t="shared" si="29"/>
        <v>Ляпунова Дарья</v>
      </c>
    </row>
    <row r="1899" spans="1:4">
      <c r="A1899" s="2" t="s">
        <v>6164</v>
      </c>
      <c r="B1899" t="s">
        <v>4523</v>
      </c>
      <c r="C1899" s="2" t="s">
        <v>4597</v>
      </c>
      <c r="D1899" s="2" t="str">
        <f t="shared" si="29"/>
        <v>Каратушина  София</v>
      </c>
    </row>
    <row r="1900" spans="1:4">
      <c r="A1900" s="2" t="s">
        <v>6165</v>
      </c>
      <c r="B1900" t="s">
        <v>4523</v>
      </c>
      <c r="C1900" s="2" t="s">
        <v>6166</v>
      </c>
      <c r="D1900" s="2" t="str">
        <f t="shared" si="29"/>
        <v>Боймирзоев Амирбек</v>
      </c>
    </row>
    <row r="1901" spans="1:4">
      <c r="A1901" s="2" t="s">
        <v>6167</v>
      </c>
      <c r="B1901" t="s">
        <v>4523</v>
      </c>
      <c r="C1901" s="2" t="s">
        <v>4825</v>
      </c>
      <c r="D1901" s="2" t="str">
        <f t="shared" si="29"/>
        <v>Лаврова Ульяна</v>
      </c>
    </row>
    <row r="1902" spans="1:4">
      <c r="A1902" s="2" t="s">
        <v>5663</v>
      </c>
      <c r="B1902" t="s">
        <v>4523</v>
      </c>
      <c r="C1902" s="2" t="s">
        <v>5151</v>
      </c>
      <c r="D1902" s="2" t="str">
        <f t="shared" si="29"/>
        <v>Воробьёва Валентина</v>
      </c>
    </row>
    <row r="1903" spans="1:4">
      <c r="A1903" s="2" t="s">
        <v>6168</v>
      </c>
      <c r="B1903" t="s">
        <v>4523</v>
      </c>
      <c r="C1903" s="2" t="s">
        <v>4581</v>
      </c>
      <c r="D1903" s="2" t="str">
        <f t="shared" si="29"/>
        <v>Охрименко Елизавета</v>
      </c>
    </row>
    <row r="1904" spans="1:4">
      <c r="A1904" s="2" t="s">
        <v>6169</v>
      </c>
      <c r="B1904" t="s">
        <v>4523</v>
      </c>
      <c r="C1904" s="2" t="s">
        <v>6153</v>
      </c>
      <c r="D1904" s="2" t="str">
        <f t="shared" si="29"/>
        <v>Добрынин  Василий</v>
      </c>
    </row>
    <row r="1905" spans="1:4">
      <c r="A1905" s="2" t="s">
        <v>6170</v>
      </c>
      <c r="B1905" t="s">
        <v>4523</v>
      </c>
      <c r="C1905" s="2" t="s">
        <v>5093</v>
      </c>
      <c r="D1905" s="2" t="str">
        <f t="shared" si="29"/>
        <v>Горбунова  Тамара</v>
      </c>
    </row>
    <row r="1906" spans="1:4">
      <c r="A1906" s="2" t="s">
        <v>6171</v>
      </c>
      <c r="B1906" t="s">
        <v>4523</v>
      </c>
      <c r="C1906" s="2" t="s">
        <v>4526</v>
      </c>
      <c r="D1906" s="2" t="str">
        <f t="shared" si="29"/>
        <v>Широкова Виктория</v>
      </c>
    </row>
    <row r="1907" spans="1:4">
      <c r="A1907" s="2" t="s">
        <v>5267</v>
      </c>
      <c r="B1907" t="s">
        <v>4523</v>
      </c>
      <c r="C1907" s="2" t="s">
        <v>4601</v>
      </c>
      <c r="D1907" s="2" t="str">
        <f t="shared" si="29"/>
        <v>Шутова Ольга</v>
      </c>
    </row>
    <row r="1908" spans="1:4">
      <c r="A1908" s="2" t="s">
        <v>5267</v>
      </c>
      <c r="B1908" t="s">
        <v>4523</v>
      </c>
      <c r="C1908" s="2" t="s">
        <v>4601</v>
      </c>
      <c r="D1908" s="2" t="str">
        <f t="shared" si="29"/>
        <v>Шутова Ольга</v>
      </c>
    </row>
    <row r="1909" spans="1:4">
      <c r="A1909" s="2" t="s">
        <v>5267</v>
      </c>
      <c r="B1909" t="s">
        <v>4523</v>
      </c>
      <c r="C1909" s="2" t="s">
        <v>4601</v>
      </c>
      <c r="D1909" s="2" t="str">
        <f t="shared" si="29"/>
        <v>Шутова Ольга</v>
      </c>
    </row>
    <row r="1910" spans="1:4">
      <c r="A1910" s="2" t="s">
        <v>5267</v>
      </c>
      <c r="B1910" t="s">
        <v>4523</v>
      </c>
      <c r="C1910" s="2" t="s">
        <v>4601</v>
      </c>
      <c r="D1910" s="2" t="str">
        <f t="shared" si="29"/>
        <v>Шутова Ольга</v>
      </c>
    </row>
    <row r="1911" spans="1:4">
      <c r="A1911" s="2" t="s">
        <v>6172</v>
      </c>
      <c r="B1911" t="s">
        <v>4523</v>
      </c>
      <c r="C1911" s="2" t="s">
        <v>4631</v>
      </c>
      <c r="D1911" s="2" t="str">
        <f t="shared" si="29"/>
        <v>Коновалов Владислав</v>
      </c>
    </row>
    <row r="1912" spans="1:4">
      <c r="A1912" s="2" t="s">
        <v>6172</v>
      </c>
      <c r="B1912" t="s">
        <v>4523</v>
      </c>
      <c r="C1912" s="2" t="s">
        <v>4631</v>
      </c>
      <c r="D1912" s="2" t="str">
        <f t="shared" si="29"/>
        <v>Коновалов Владислав</v>
      </c>
    </row>
    <row r="1913" spans="1:4">
      <c r="A1913" s="2" t="s">
        <v>6172</v>
      </c>
      <c r="B1913" t="s">
        <v>4523</v>
      </c>
      <c r="C1913" s="2" t="s">
        <v>4631</v>
      </c>
      <c r="D1913" s="2" t="str">
        <f t="shared" si="29"/>
        <v>Коновалов Владислав</v>
      </c>
    </row>
    <row r="1914" spans="1:4">
      <c r="A1914" s="2" t="s">
        <v>6172</v>
      </c>
      <c r="B1914" t="s">
        <v>4523</v>
      </c>
      <c r="C1914" s="2" t="s">
        <v>4631</v>
      </c>
      <c r="D1914" s="2" t="str">
        <f t="shared" si="29"/>
        <v>Коновалов Владислав</v>
      </c>
    </row>
    <row r="1915" spans="1:4">
      <c r="A1915" s="2" t="s">
        <v>6173</v>
      </c>
      <c r="B1915" t="s">
        <v>4523</v>
      </c>
      <c r="C1915" s="2" t="s">
        <v>4590</v>
      </c>
      <c r="D1915" s="2" t="str">
        <f t="shared" si="29"/>
        <v>Рингис Александр</v>
      </c>
    </row>
    <row r="1916" spans="1:4">
      <c r="A1916" s="2" t="s">
        <v>6174</v>
      </c>
      <c r="B1916" t="s">
        <v>4523</v>
      </c>
      <c r="C1916" s="2" t="s">
        <v>4571</v>
      </c>
      <c r="D1916" s="2" t="str">
        <f t="shared" si="29"/>
        <v>РИНГИС АЛЕКСАНДР</v>
      </c>
    </row>
    <row r="1917" spans="1:4">
      <c r="A1917" s="2" t="s">
        <v>6175</v>
      </c>
      <c r="B1917" t="s">
        <v>4523</v>
      </c>
      <c r="C1917" s="2" t="s">
        <v>4915</v>
      </c>
      <c r="D1917" s="2" t="str">
        <f t="shared" si="29"/>
        <v>Оленина Анна</v>
      </c>
    </row>
    <row r="1918" spans="1:4">
      <c r="A1918" s="2" t="s">
        <v>6175</v>
      </c>
      <c r="B1918" t="s">
        <v>4523</v>
      </c>
      <c r="C1918" s="2" t="s">
        <v>4915</v>
      </c>
      <c r="D1918" s="2" t="str">
        <f t="shared" si="29"/>
        <v>Оленина Анна</v>
      </c>
    </row>
    <row r="1919" spans="1:4">
      <c r="A1919" s="2" t="s">
        <v>6176</v>
      </c>
      <c r="B1919" t="s">
        <v>4523</v>
      </c>
      <c r="C1919" s="2" t="s">
        <v>4888</v>
      </c>
      <c r="D1919" s="2" t="str">
        <f t="shared" si="29"/>
        <v>Загвоздкин Тимофей</v>
      </c>
    </row>
    <row r="1920" spans="1:4">
      <c r="A1920" s="2" t="s">
        <v>6177</v>
      </c>
      <c r="B1920" t="s">
        <v>4523</v>
      </c>
      <c r="C1920" s="2" t="s">
        <v>6178</v>
      </c>
      <c r="D1920" s="2" t="str">
        <f t="shared" si="29"/>
        <v>Загвоздкина Агата</v>
      </c>
    </row>
    <row r="1921" spans="1:4">
      <c r="A1921" s="2" t="s">
        <v>6179</v>
      </c>
      <c r="B1921" t="s">
        <v>4523</v>
      </c>
      <c r="C1921" s="2" t="s">
        <v>4534</v>
      </c>
      <c r="D1921" s="2" t="str">
        <f t="shared" ref="D1921:D1984" si="30">CONCATENATE(A1921,B1921,C1921)</f>
        <v>Земцова Евгения</v>
      </c>
    </row>
    <row r="1922" spans="1:4">
      <c r="A1922" s="2" t="s">
        <v>6180</v>
      </c>
      <c r="B1922" t="s">
        <v>4523</v>
      </c>
      <c r="C1922" s="2" t="s">
        <v>4609</v>
      </c>
      <c r="D1922" s="2" t="str">
        <f t="shared" si="30"/>
        <v>Кожевников Константин</v>
      </c>
    </row>
    <row r="1923" spans="1:4">
      <c r="A1923" s="2" t="s">
        <v>5503</v>
      </c>
      <c r="B1923" t="s">
        <v>4523</v>
      </c>
      <c r="C1923" s="2" t="s">
        <v>4757</v>
      </c>
      <c r="D1923" s="2" t="str">
        <f t="shared" si="30"/>
        <v>Зайцев Андрей</v>
      </c>
    </row>
    <row r="1924" spans="1:4">
      <c r="A1924" s="2" t="s">
        <v>6181</v>
      </c>
      <c r="B1924" t="s">
        <v>4523</v>
      </c>
      <c r="C1924" s="2" t="s">
        <v>4629</v>
      </c>
      <c r="D1924" s="2" t="str">
        <f t="shared" si="30"/>
        <v>Егошин  Никита</v>
      </c>
    </row>
    <row r="1925" spans="1:4">
      <c r="A1925" s="2" t="s">
        <v>6182</v>
      </c>
      <c r="B1925" t="s">
        <v>4523</v>
      </c>
      <c r="C1925" s="2" t="s">
        <v>6183</v>
      </c>
      <c r="D1925" s="2" t="str">
        <f t="shared" si="30"/>
        <v>Героев Абдул-Малик</v>
      </c>
    </row>
    <row r="1926" spans="1:4">
      <c r="A1926" s="2" t="s">
        <v>6184</v>
      </c>
      <c r="B1926" t="s">
        <v>4523</v>
      </c>
      <c r="C1926" s="2" t="s">
        <v>4590</v>
      </c>
      <c r="D1926" s="2" t="str">
        <f t="shared" si="30"/>
        <v>Рящиков Александр</v>
      </c>
    </row>
    <row r="1927" spans="1:4">
      <c r="A1927" s="2" t="s">
        <v>6185</v>
      </c>
      <c r="B1927" t="s">
        <v>4523</v>
      </c>
      <c r="C1927" s="2" t="s">
        <v>5080</v>
      </c>
      <c r="D1927" s="2" t="str">
        <f t="shared" si="30"/>
        <v>Абилов Тимур</v>
      </c>
    </row>
    <row r="1928" spans="1:4">
      <c r="A1928" s="2" t="s">
        <v>6185</v>
      </c>
      <c r="B1928" t="s">
        <v>4523</v>
      </c>
      <c r="C1928" s="2" t="s">
        <v>5080</v>
      </c>
      <c r="D1928" s="2" t="str">
        <f t="shared" si="30"/>
        <v>Абилов Тимур</v>
      </c>
    </row>
    <row r="1929" spans="1:4">
      <c r="A1929" s="2" t="s">
        <v>6186</v>
      </c>
      <c r="B1929" t="s">
        <v>4523</v>
      </c>
      <c r="C1929" s="2" t="s">
        <v>5080</v>
      </c>
      <c r="D1929" s="2" t="str">
        <f t="shared" si="30"/>
        <v>Абилов  Тимур</v>
      </c>
    </row>
    <row r="1930" spans="1:4">
      <c r="A1930" s="2" t="s">
        <v>6187</v>
      </c>
      <c r="B1930" t="s">
        <v>4523</v>
      </c>
      <c r="C1930" s="2" t="s">
        <v>5258</v>
      </c>
      <c r="D1930" s="2" t="str">
        <f t="shared" si="30"/>
        <v>Баханов Татьяна</v>
      </c>
    </row>
    <row r="1931" spans="1:4">
      <c r="A1931" s="2" t="s">
        <v>6188</v>
      </c>
      <c r="B1931" t="s">
        <v>4523</v>
      </c>
      <c r="C1931" s="2" t="s">
        <v>4806</v>
      </c>
      <c r="D1931" s="2" t="str">
        <f t="shared" si="30"/>
        <v>Быстрицкая Александра</v>
      </c>
    </row>
    <row r="1932" spans="1:4">
      <c r="A1932" s="2" t="s">
        <v>6189</v>
      </c>
      <c r="B1932" t="s">
        <v>4523</v>
      </c>
      <c r="C1932" s="2" t="s">
        <v>4542</v>
      </c>
      <c r="D1932" s="2" t="str">
        <f t="shared" si="30"/>
        <v>Котенко Алексей</v>
      </c>
    </row>
    <row r="1933" spans="1:4">
      <c r="A1933" s="2" t="s">
        <v>4804</v>
      </c>
      <c r="B1933" t="s">
        <v>4523</v>
      </c>
      <c r="C1933" s="2" t="s">
        <v>5062</v>
      </c>
      <c r="D1933" s="2" t="str">
        <f t="shared" si="30"/>
        <v>Кравченко Марк</v>
      </c>
    </row>
    <row r="1934" spans="1:4">
      <c r="A1934" s="2" t="s">
        <v>6190</v>
      </c>
      <c r="B1934" t="s">
        <v>4523</v>
      </c>
      <c r="C1934" s="2" t="s">
        <v>6191</v>
      </c>
      <c r="D1934" s="2" t="str">
        <f t="shared" si="30"/>
        <v>Курючкина Настя</v>
      </c>
    </row>
    <row r="1935" spans="1:4">
      <c r="A1935" s="2" t="s">
        <v>6192</v>
      </c>
      <c r="B1935" t="s">
        <v>4523</v>
      </c>
      <c r="C1935" s="2" t="s">
        <v>5756</v>
      </c>
      <c r="D1935" s="2" t="str">
        <f t="shared" si="30"/>
        <v>Левашов Давид</v>
      </c>
    </row>
    <row r="1936" spans="1:4">
      <c r="A1936" s="2" t="s">
        <v>6193</v>
      </c>
      <c r="B1936" t="s">
        <v>4523</v>
      </c>
      <c r="C1936" s="2" t="s">
        <v>4757</v>
      </c>
      <c r="D1936" s="2" t="str">
        <f t="shared" si="30"/>
        <v>Легенда Андрей</v>
      </c>
    </row>
    <row r="1937" spans="1:4">
      <c r="A1937" s="2" t="s">
        <v>6194</v>
      </c>
      <c r="B1937" t="s">
        <v>4523</v>
      </c>
      <c r="C1937" s="2" t="s">
        <v>4915</v>
      </c>
      <c r="D1937" s="2" t="str">
        <f t="shared" si="30"/>
        <v>Матвиенко Анна</v>
      </c>
    </row>
    <row r="1938" spans="1:4">
      <c r="A1938" s="2" t="s">
        <v>6195</v>
      </c>
      <c r="B1938" t="s">
        <v>4523</v>
      </c>
      <c r="C1938" s="2" t="s">
        <v>5062</v>
      </c>
      <c r="D1938" s="2" t="str">
        <f t="shared" si="30"/>
        <v>Майер Марк</v>
      </c>
    </row>
    <row r="1939" spans="1:4">
      <c r="A1939" s="2" t="s">
        <v>6196</v>
      </c>
      <c r="B1939" t="s">
        <v>4523</v>
      </c>
      <c r="C1939" s="2" t="s">
        <v>4590</v>
      </c>
      <c r="D1939" s="2" t="str">
        <f t="shared" si="30"/>
        <v>Полицкий Александр</v>
      </c>
    </row>
    <row r="1940" spans="1:4">
      <c r="A1940" s="2" t="s">
        <v>6197</v>
      </c>
      <c r="B1940" t="s">
        <v>4523</v>
      </c>
      <c r="C1940" s="2" t="s">
        <v>4603</v>
      </c>
      <c r="D1940" s="2" t="str">
        <f t="shared" si="30"/>
        <v>Прус Максим</v>
      </c>
    </row>
    <row r="1941" spans="1:4">
      <c r="A1941" s="2" t="s">
        <v>6198</v>
      </c>
      <c r="B1941" t="s">
        <v>4523</v>
      </c>
      <c r="C1941" s="2" t="s">
        <v>4590</v>
      </c>
      <c r="D1941" s="2" t="str">
        <f t="shared" si="30"/>
        <v>Русаков Александр</v>
      </c>
    </row>
    <row r="1942" spans="1:4">
      <c r="A1942" s="2" t="s">
        <v>6199</v>
      </c>
      <c r="B1942" t="s">
        <v>4523</v>
      </c>
      <c r="C1942" s="2" t="s">
        <v>4551</v>
      </c>
      <c r="D1942" s="2" t="str">
        <f t="shared" si="30"/>
        <v>Бычков Дмитрий</v>
      </c>
    </row>
    <row r="1943" spans="1:4">
      <c r="A1943" s="2" t="s">
        <v>5674</v>
      </c>
      <c r="B1943" t="s">
        <v>4523</v>
      </c>
      <c r="C1943" s="2" t="s">
        <v>4797</v>
      </c>
      <c r="D1943" s="2" t="str">
        <f t="shared" si="30"/>
        <v>Семенов Станислав</v>
      </c>
    </row>
    <row r="1944" spans="1:4">
      <c r="A1944" s="2" t="s">
        <v>6200</v>
      </c>
      <c r="B1944" t="s">
        <v>4523</v>
      </c>
      <c r="C1944" s="2" t="s">
        <v>4700</v>
      </c>
      <c r="D1944" s="2" t="str">
        <f t="shared" si="30"/>
        <v>Семенистый Илья</v>
      </c>
    </row>
    <row r="1945" spans="1:4">
      <c r="A1945" s="2" t="s">
        <v>5471</v>
      </c>
      <c r="B1945" t="s">
        <v>4523</v>
      </c>
      <c r="C1945" s="2" t="s">
        <v>4633</v>
      </c>
      <c r="D1945" s="2" t="str">
        <f t="shared" si="30"/>
        <v>Федоров Богдан</v>
      </c>
    </row>
    <row r="1946" spans="1:4">
      <c r="A1946" s="2" t="s">
        <v>6201</v>
      </c>
      <c r="B1946" t="s">
        <v>4523</v>
      </c>
      <c r="C1946" s="2" t="s">
        <v>4540</v>
      </c>
      <c r="D1946" s="2" t="str">
        <f t="shared" si="30"/>
        <v>Харьковская Полина</v>
      </c>
    </row>
    <row r="1947" spans="1:4">
      <c r="A1947" s="2" t="s">
        <v>6202</v>
      </c>
      <c r="B1947" t="s">
        <v>4523</v>
      </c>
      <c r="C1947" s="2" t="s">
        <v>4597</v>
      </c>
      <c r="D1947" s="2" t="str">
        <f t="shared" si="30"/>
        <v>Чернышова София</v>
      </c>
    </row>
    <row r="1948" spans="1:4">
      <c r="A1948" s="2" t="s">
        <v>6203</v>
      </c>
      <c r="B1948" t="s">
        <v>4523</v>
      </c>
      <c r="C1948" s="2" t="s">
        <v>4584</v>
      </c>
      <c r="D1948" s="2" t="str">
        <f t="shared" si="30"/>
        <v>Шахпаронян Мария</v>
      </c>
    </row>
    <row r="1949" spans="1:4">
      <c r="A1949" s="2" t="s">
        <v>5679</v>
      </c>
      <c r="B1949" t="s">
        <v>4523</v>
      </c>
      <c r="C1949" s="2" t="s">
        <v>5029</v>
      </c>
      <c r="D1949" s="2" t="str">
        <f t="shared" si="30"/>
        <v>Шульженко Алиса</v>
      </c>
    </row>
    <row r="1950" spans="1:4">
      <c r="A1950" s="2" t="s">
        <v>5334</v>
      </c>
      <c r="B1950" t="s">
        <v>4523</v>
      </c>
      <c r="C1950" s="2" t="s">
        <v>4555</v>
      </c>
      <c r="D1950" s="2" t="str">
        <f t="shared" si="30"/>
        <v>Юрченко Алина</v>
      </c>
    </row>
    <row r="1951" spans="1:4">
      <c r="A1951" s="2" t="s">
        <v>6204</v>
      </c>
      <c r="B1951" t="s">
        <v>4523</v>
      </c>
      <c r="C1951" s="2" t="s">
        <v>4592</v>
      </c>
      <c r="D1951" s="2" t="str">
        <f t="shared" si="30"/>
        <v>Вакал Глеб</v>
      </c>
    </row>
    <row r="1952" spans="1:4">
      <c r="A1952" s="2" t="s">
        <v>6205</v>
      </c>
      <c r="B1952" t="s">
        <v>4523</v>
      </c>
      <c r="C1952" s="2" t="s">
        <v>4597</v>
      </c>
      <c r="D1952" s="2" t="str">
        <f t="shared" si="30"/>
        <v>Волобуева София</v>
      </c>
    </row>
    <row r="1953" spans="1:4">
      <c r="A1953" s="2" t="s">
        <v>5541</v>
      </c>
      <c r="B1953" t="s">
        <v>4523</v>
      </c>
      <c r="C1953" s="2" t="s">
        <v>4704</v>
      </c>
      <c r="D1953" s="2" t="str">
        <f t="shared" si="30"/>
        <v>Григорьев Сергей</v>
      </c>
    </row>
    <row r="1954" spans="1:4">
      <c r="A1954" s="2" t="s">
        <v>6206</v>
      </c>
      <c r="B1954" t="s">
        <v>4523</v>
      </c>
      <c r="C1954" s="2" t="s">
        <v>6090</v>
      </c>
      <c r="D1954" s="2" t="str">
        <f t="shared" si="30"/>
        <v>Древицкий Родион</v>
      </c>
    </row>
    <row r="1955" spans="1:4">
      <c r="A1955" s="2" t="s">
        <v>5537</v>
      </c>
      <c r="B1955" t="s">
        <v>4523</v>
      </c>
      <c r="C1955" s="2" t="s">
        <v>4915</v>
      </c>
      <c r="D1955" s="2" t="str">
        <f t="shared" si="30"/>
        <v>Жданова Анна</v>
      </c>
    </row>
    <row r="1956" spans="1:4">
      <c r="A1956" s="2" t="s">
        <v>6207</v>
      </c>
      <c r="B1956" t="s">
        <v>4523</v>
      </c>
      <c r="C1956" s="2" t="s">
        <v>4629</v>
      </c>
      <c r="D1956" s="2" t="str">
        <f t="shared" si="30"/>
        <v>Зозуля Никита</v>
      </c>
    </row>
    <row r="1957" spans="1:4">
      <c r="A1957" s="2" t="s">
        <v>6208</v>
      </c>
      <c r="B1957" t="s">
        <v>4523</v>
      </c>
      <c r="C1957" s="2" t="s">
        <v>4542</v>
      </c>
      <c r="D1957" s="2" t="str">
        <f t="shared" si="30"/>
        <v>Кондаков Алексей</v>
      </c>
    </row>
    <row r="1958" spans="1:4">
      <c r="A1958" s="2" t="s">
        <v>6209</v>
      </c>
      <c r="B1958" t="s">
        <v>4523</v>
      </c>
      <c r="C1958" s="2" t="s">
        <v>4629</v>
      </c>
      <c r="D1958" s="2" t="str">
        <f t="shared" si="30"/>
        <v>Балычев Никита</v>
      </c>
    </row>
    <row r="1959" spans="1:4">
      <c r="A1959" s="2" t="s">
        <v>6210</v>
      </c>
      <c r="B1959" t="s">
        <v>4523</v>
      </c>
      <c r="C1959" s="2" t="s">
        <v>4940</v>
      </c>
      <c r="D1959" s="2" t="str">
        <f t="shared" si="30"/>
        <v>Бешевли Арина</v>
      </c>
    </row>
    <row r="1960" spans="1:4">
      <c r="A1960" s="2" t="s">
        <v>6211</v>
      </c>
      <c r="B1960" t="s">
        <v>4523</v>
      </c>
      <c r="C1960" s="2" t="s">
        <v>4714</v>
      </c>
      <c r="D1960" s="2" t="str">
        <f t="shared" si="30"/>
        <v>Канунникова Вероника</v>
      </c>
    </row>
    <row r="1961" spans="1:4">
      <c r="A1961" s="2" t="s">
        <v>6212</v>
      </c>
      <c r="B1961" t="s">
        <v>4523</v>
      </c>
      <c r="C1961" s="2" t="s">
        <v>4720</v>
      </c>
      <c r="D1961" s="2" t="str">
        <f t="shared" si="30"/>
        <v>Караватская Валерия</v>
      </c>
    </row>
    <row r="1962" spans="1:4">
      <c r="A1962" s="2" t="s">
        <v>6213</v>
      </c>
      <c r="B1962" t="s">
        <v>4523</v>
      </c>
      <c r="C1962" s="2" t="s">
        <v>4704</v>
      </c>
      <c r="D1962" s="2" t="str">
        <f t="shared" si="30"/>
        <v>Кокин Сергей</v>
      </c>
    </row>
    <row r="1963" spans="1:4">
      <c r="A1963" s="2" t="s">
        <v>5889</v>
      </c>
      <c r="B1963" t="s">
        <v>4523</v>
      </c>
      <c r="C1963" s="2" t="s">
        <v>5080</v>
      </c>
      <c r="D1963" s="2" t="str">
        <f t="shared" si="30"/>
        <v>Королев Тимур</v>
      </c>
    </row>
    <row r="1964" spans="1:4">
      <c r="A1964" s="2" t="s">
        <v>6189</v>
      </c>
      <c r="B1964" t="s">
        <v>4523</v>
      </c>
      <c r="C1964" s="2" t="s">
        <v>4590</v>
      </c>
      <c r="D1964" s="2" t="str">
        <f t="shared" si="30"/>
        <v>Котенко Александр</v>
      </c>
    </row>
    <row r="1965" spans="1:4">
      <c r="A1965" s="2" t="s">
        <v>6214</v>
      </c>
      <c r="B1965" t="s">
        <v>4523</v>
      </c>
      <c r="C1965" s="2" t="s">
        <v>4540</v>
      </c>
      <c r="D1965" s="2" t="str">
        <f t="shared" si="30"/>
        <v>Куклашова Полина</v>
      </c>
    </row>
    <row r="1966" spans="1:4">
      <c r="A1966" s="2" t="s">
        <v>6215</v>
      </c>
      <c r="B1966" t="s">
        <v>4523</v>
      </c>
      <c r="C1966" s="2" t="s">
        <v>4616</v>
      </c>
      <c r="D1966" s="2" t="str">
        <f t="shared" si="30"/>
        <v>Меликова Наталья</v>
      </c>
    </row>
    <row r="1967" spans="1:4">
      <c r="A1967" s="2" t="s">
        <v>6216</v>
      </c>
      <c r="B1967" t="s">
        <v>4523</v>
      </c>
      <c r="C1967" s="2" t="s">
        <v>6217</v>
      </c>
      <c r="D1967" s="2" t="str">
        <f t="shared" si="30"/>
        <v>Панфилов Дамир</v>
      </c>
    </row>
    <row r="1968" spans="1:4">
      <c r="A1968" s="2" t="s">
        <v>6218</v>
      </c>
      <c r="B1968" t="s">
        <v>4523</v>
      </c>
      <c r="C1968" s="2" t="s">
        <v>4720</v>
      </c>
      <c r="D1968" s="2" t="str">
        <f t="shared" si="30"/>
        <v>Потехина Валерия</v>
      </c>
    </row>
    <row r="1969" spans="1:4">
      <c r="A1969" s="2" t="s">
        <v>5783</v>
      </c>
      <c r="B1969" t="s">
        <v>4523</v>
      </c>
      <c r="C1969" s="2" t="s">
        <v>6219</v>
      </c>
      <c r="D1969" s="2" t="str">
        <f t="shared" si="30"/>
        <v>Романова Жанна</v>
      </c>
    </row>
    <row r="1970" spans="1:4">
      <c r="A1970" s="2" t="s">
        <v>6220</v>
      </c>
      <c r="B1970" t="s">
        <v>4523</v>
      </c>
      <c r="C1970" s="2" t="s">
        <v>5164</v>
      </c>
      <c r="D1970" s="2" t="str">
        <f t="shared" si="30"/>
        <v>Виниченко Альбина</v>
      </c>
    </row>
    <row r="1971" spans="1:4">
      <c r="A1971" s="2" t="s">
        <v>4639</v>
      </c>
      <c r="B1971" t="s">
        <v>4523</v>
      </c>
      <c r="C1971" s="2" t="s">
        <v>6035</v>
      </c>
      <c r="D1971" s="2" t="str">
        <f t="shared" si="30"/>
        <v>Сергиенко Кира</v>
      </c>
    </row>
    <row r="1972" spans="1:4">
      <c r="A1972" s="2" t="s">
        <v>6221</v>
      </c>
      <c r="B1972" t="s">
        <v>4523</v>
      </c>
      <c r="C1972" s="2" t="s">
        <v>4597</v>
      </c>
      <c r="D1972" s="2" t="str">
        <f t="shared" si="30"/>
        <v>Солодилова  София</v>
      </c>
    </row>
    <row r="1973" spans="1:4">
      <c r="A1973" s="2" t="s">
        <v>6222</v>
      </c>
      <c r="B1973" t="s">
        <v>4523</v>
      </c>
      <c r="C1973" s="2" t="s">
        <v>4532</v>
      </c>
      <c r="D1973" s="2" t="str">
        <f t="shared" si="30"/>
        <v>Телюков Михаил</v>
      </c>
    </row>
    <row r="1974" spans="1:4">
      <c r="A1974" s="2" t="s">
        <v>6223</v>
      </c>
      <c r="B1974" t="s">
        <v>4523</v>
      </c>
      <c r="C1974" s="2" t="s">
        <v>6224</v>
      </c>
      <c r="D1974" s="2" t="str">
        <f t="shared" si="30"/>
        <v>Хатюшина Камила</v>
      </c>
    </row>
    <row r="1975" spans="1:4">
      <c r="A1975" s="2" t="s">
        <v>6225</v>
      </c>
      <c r="B1975" t="s">
        <v>4523</v>
      </c>
      <c r="C1975" s="2" t="s">
        <v>4588</v>
      </c>
      <c r="D1975" s="2" t="str">
        <f t="shared" si="30"/>
        <v>Втюрин Николай</v>
      </c>
    </row>
    <row r="1976" spans="1:4">
      <c r="A1976" s="2" t="s">
        <v>6226</v>
      </c>
      <c r="B1976" t="s">
        <v>4523</v>
      </c>
      <c r="C1976" s="2" t="s">
        <v>4903</v>
      </c>
      <c r="D1976" s="2" t="str">
        <f t="shared" si="30"/>
        <v>Генцер Маргарита</v>
      </c>
    </row>
    <row r="1977" spans="1:4">
      <c r="A1977" s="2" t="s">
        <v>6227</v>
      </c>
      <c r="B1977" t="s">
        <v>4523</v>
      </c>
      <c r="C1977" s="2" t="s">
        <v>4811</v>
      </c>
      <c r="D1977" s="2" t="str">
        <f t="shared" si="30"/>
        <v>Гнап Ангелина</v>
      </c>
    </row>
    <row r="1978" spans="1:4">
      <c r="A1978" s="2" t="s">
        <v>6123</v>
      </c>
      <c r="B1978" t="s">
        <v>4523</v>
      </c>
      <c r="C1978" s="2" t="s">
        <v>4597</v>
      </c>
      <c r="D1978" s="2" t="str">
        <f t="shared" si="30"/>
        <v>Гончарова София</v>
      </c>
    </row>
    <row r="1979" spans="1:4">
      <c r="A1979" s="2" t="s">
        <v>6228</v>
      </c>
      <c r="B1979" t="s">
        <v>4523</v>
      </c>
      <c r="C1979" s="2" t="s">
        <v>5024</v>
      </c>
      <c r="D1979" s="2" t="str">
        <f t="shared" si="30"/>
        <v>Догаев Матвей</v>
      </c>
    </row>
    <row r="1980" spans="1:4">
      <c r="A1980" s="2" t="s">
        <v>6229</v>
      </c>
      <c r="B1980" t="s">
        <v>4523</v>
      </c>
      <c r="C1980" s="2" t="s">
        <v>5209</v>
      </c>
      <c r="D1980" s="2" t="str">
        <f t="shared" si="30"/>
        <v>Елина Надежда</v>
      </c>
    </row>
    <row r="1981" spans="1:4">
      <c r="A1981" s="2" t="s">
        <v>6230</v>
      </c>
      <c r="B1981" t="s">
        <v>4523</v>
      </c>
      <c r="C1981" s="2" t="s">
        <v>4718</v>
      </c>
      <c r="D1981" s="2" t="str">
        <f t="shared" si="30"/>
        <v>Зимарев Иван</v>
      </c>
    </row>
    <row r="1982" spans="1:4">
      <c r="A1982" s="2" t="s">
        <v>6231</v>
      </c>
      <c r="B1982" t="s">
        <v>4523</v>
      </c>
      <c r="C1982" s="2" t="s">
        <v>4530</v>
      </c>
      <c r="D1982" s="2" t="str">
        <f t="shared" si="30"/>
        <v>Тихонова  Ксения</v>
      </c>
    </row>
    <row r="1983" spans="1:4">
      <c r="A1983" s="2" t="s">
        <v>6232</v>
      </c>
      <c r="B1983" t="s">
        <v>4523</v>
      </c>
      <c r="C1983" s="2" t="s">
        <v>4536</v>
      </c>
      <c r="D1983" s="2" t="str">
        <f t="shared" si="30"/>
        <v>Шарабурин Егор</v>
      </c>
    </row>
    <row r="1984" spans="1:4">
      <c r="A1984" s="2" t="s">
        <v>6233</v>
      </c>
      <c r="B1984" t="s">
        <v>4523</v>
      </c>
      <c r="C1984" s="2" t="s">
        <v>4597</v>
      </c>
      <c r="D1984" s="2" t="str">
        <f t="shared" si="30"/>
        <v>Хан София</v>
      </c>
    </row>
    <row r="1985" spans="1:4">
      <c r="A1985" s="2" t="s">
        <v>6234</v>
      </c>
      <c r="B1985" t="s">
        <v>4523</v>
      </c>
      <c r="C1985" s="2" t="s">
        <v>4590</v>
      </c>
      <c r="D1985" s="2" t="str">
        <f t="shared" ref="D1985:D2048" si="31">CONCATENATE(A1985,B1985,C1985)</f>
        <v>Занфиров  Александр</v>
      </c>
    </row>
    <row r="1986" spans="1:4">
      <c r="A1986" s="2" t="s">
        <v>6235</v>
      </c>
      <c r="B1986" t="s">
        <v>4523</v>
      </c>
      <c r="C1986" s="2" t="s">
        <v>5427</v>
      </c>
      <c r="D1986" s="2" t="str">
        <f t="shared" si="31"/>
        <v>Тупикин Артемий</v>
      </c>
    </row>
    <row r="1987" spans="1:4">
      <c r="A1987" s="2" t="s">
        <v>6236</v>
      </c>
      <c r="B1987" t="s">
        <v>4523</v>
      </c>
      <c r="C1987" s="2" t="s">
        <v>4530</v>
      </c>
      <c r="D1987" s="2" t="str">
        <f t="shared" si="31"/>
        <v>Папилова Ксения</v>
      </c>
    </row>
    <row r="1988" spans="1:4">
      <c r="A1988" s="2" t="s">
        <v>6237</v>
      </c>
      <c r="B1988" t="s">
        <v>4523</v>
      </c>
      <c r="C1988" s="2" t="s">
        <v>4718</v>
      </c>
      <c r="D1988" s="2" t="str">
        <f t="shared" si="31"/>
        <v>Лазарев Иван</v>
      </c>
    </row>
    <row r="1989" spans="1:4">
      <c r="A1989" s="2" t="s">
        <v>6238</v>
      </c>
      <c r="B1989" t="s">
        <v>4523</v>
      </c>
      <c r="C1989" s="2" t="s">
        <v>4581</v>
      </c>
      <c r="D1989" s="2" t="str">
        <f t="shared" si="31"/>
        <v>Кириллова  Елизавета</v>
      </c>
    </row>
    <row r="1990" spans="1:4">
      <c r="A1990" s="2" t="s">
        <v>6239</v>
      </c>
      <c r="B1990" t="s">
        <v>4523</v>
      </c>
      <c r="C1990" s="2" t="s">
        <v>4915</v>
      </c>
      <c r="D1990" s="2" t="str">
        <f t="shared" si="31"/>
        <v>Дромидонтова Анна</v>
      </c>
    </row>
    <row r="1991" spans="1:4">
      <c r="A1991" s="2" t="s">
        <v>6240</v>
      </c>
      <c r="B1991" t="s">
        <v>4523</v>
      </c>
      <c r="C1991" s="2" t="s">
        <v>5310</v>
      </c>
      <c r="D1991" s="2" t="str">
        <f t="shared" si="31"/>
        <v>Белемец Владимир</v>
      </c>
    </row>
    <row r="1992" spans="1:4">
      <c r="A1992" s="2" t="s">
        <v>5083</v>
      </c>
      <c r="B1992" t="s">
        <v>4523</v>
      </c>
      <c r="C1992" s="2" t="s">
        <v>4599</v>
      </c>
      <c r="D1992" s="2" t="str">
        <f t="shared" si="31"/>
        <v>Андреева Анастасия</v>
      </c>
    </row>
    <row r="1993" spans="1:4">
      <c r="A1993" s="2" t="s">
        <v>6241</v>
      </c>
      <c r="B1993" t="s">
        <v>4523</v>
      </c>
      <c r="C1993" s="2" t="s">
        <v>5586</v>
      </c>
      <c r="D1993" s="2" t="str">
        <f t="shared" si="31"/>
        <v>Шарапов  Петр</v>
      </c>
    </row>
    <row r="1994" spans="1:4">
      <c r="A1994" s="2" t="s">
        <v>6242</v>
      </c>
      <c r="B1994" t="s">
        <v>4523</v>
      </c>
      <c r="C1994" s="2" t="s">
        <v>4836</v>
      </c>
      <c r="D1994" s="2" t="str">
        <f t="shared" si="31"/>
        <v>Ельченинов  Артем</v>
      </c>
    </row>
    <row r="1995" spans="1:4">
      <c r="A1995" s="2" t="s">
        <v>6243</v>
      </c>
      <c r="B1995" t="s">
        <v>4523</v>
      </c>
      <c r="C1995" s="2" t="s">
        <v>4640</v>
      </c>
      <c r="D1995" s="2" t="str">
        <f t="shared" si="31"/>
        <v>Кореева Екатерина</v>
      </c>
    </row>
    <row r="1996" spans="1:4">
      <c r="A1996" s="2" t="s">
        <v>6244</v>
      </c>
      <c r="B1996" t="s">
        <v>4523</v>
      </c>
      <c r="C1996" s="2" t="s">
        <v>4640</v>
      </c>
      <c r="D1996" s="2" t="str">
        <f t="shared" si="31"/>
        <v>Пестерева  Екатерина</v>
      </c>
    </row>
    <row r="1997" spans="1:4">
      <c r="A1997" s="2" t="s">
        <v>6245</v>
      </c>
      <c r="B1997" t="s">
        <v>4523</v>
      </c>
      <c r="C1997" s="2" t="s">
        <v>6246</v>
      </c>
      <c r="D1997" s="2" t="str">
        <f t="shared" si="31"/>
        <v>Рахметова Гульдарай</v>
      </c>
    </row>
    <row r="1998" spans="1:4">
      <c r="A1998" s="2" t="s">
        <v>6247</v>
      </c>
      <c r="B1998" t="s">
        <v>4523</v>
      </c>
      <c r="C1998" s="2" t="s">
        <v>5177</v>
      </c>
      <c r="D1998" s="2" t="str">
        <f t="shared" si="31"/>
        <v>Сивошенко  Кристина</v>
      </c>
    </row>
    <row r="1999" spans="1:4">
      <c r="A1999" s="2" t="s">
        <v>6248</v>
      </c>
      <c r="B1999" t="s">
        <v>4523</v>
      </c>
      <c r="C1999" s="2" t="s">
        <v>5209</v>
      </c>
      <c r="D1999" s="2" t="str">
        <f t="shared" si="31"/>
        <v>Скабелкина Надежда</v>
      </c>
    </row>
    <row r="2000" spans="1:4">
      <c r="A2000" s="2" t="s">
        <v>6249</v>
      </c>
      <c r="B2000" t="s">
        <v>4523</v>
      </c>
      <c r="C2000" s="2" t="s">
        <v>5574</v>
      </c>
      <c r="D2000" s="2" t="str">
        <f t="shared" si="31"/>
        <v>Корякин Яков</v>
      </c>
    </row>
    <row r="2001" spans="1:4">
      <c r="A2001" s="2" t="s">
        <v>6249</v>
      </c>
      <c r="B2001" t="s">
        <v>4523</v>
      </c>
      <c r="C2001" s="2" t="s">
        <v>5574</v>
      </c>
      <c r="D2001" s="2" t="str">
        <f t="shared" si="31"/>
        <v>Корякин Яков</v>
      </c>
    </row>
    <row r="2002" spans="1:4">
      <c r="A2002" s="2" t="s">
        <v>6249</v>
      </c>
      <c r="B2002" t="s">
        <v>4523</v>
      </c>
      <c r="C2002" s="2" t="s">
        <v>5574</v>
      </c>
      <c r="D2002" s="2" t="str">
        <f t="shared" si="31"/>
        <v>Корякин Яков</v>
      </c>
    </row>
    <row r="2003" spans="1:4">
      <c r="A2003" s="2" t="s">
        <v>6249</v>
      </c>
      <c r="B2003" t="s">
        <v>4523</v>
      </c>
      <c r="C2003" s="2" t="s">
        <v>5574</v>
      </c>
      <c r="D2003" s="2" t="str">
        <f t="shared" si="31"/>
        <v>Корякин Яков</v>
      </c>
    </row>
    <row r="2004" spans="1:4">
      <c r="A2004" s="2" t="s">
        <v>6249</v>
      </c>
      <c r="B2004" t="s">
        <v>4523</v>
      </c>
      <c r="C2004" s="2" t="s">
        <v>5574</v>
      </c>
      <c r="D2004" s="2" t="str">
        <f t="shared" si="31"/>
        <v>Корякин Яков</v>
      </c>
    </row>
    <row r="2005" spans="1:4">
      <c r="A2005" s="2" t="s">
        <v>6250</v>
      </c>
      <c r="B2005" t="s">
        <v>4523</v>
      </c>
      <c r="C2005" s="2" t="s">
        <v>4753</v>
      </c>
      <c r="D2005" s="2" t="str">
        <f t="shared" si="31"/>
        <v>Сергеев Денис</v>
      </c>
    </row>
    <row r="2006" spans="1:4">
      <c r="A2006" s="2" t="s">
        <v>6250</v>
      </c>
      <c r="B2006" t="s">
        <v>4523</v>
      </c>
      <c r="C2006" s="2" t="s">
        <v>4753</v>
      </c>
      <c r="D2006" s="2" t="str">
        <f t="shared" si="31"/>
        <v>Сергеев Денис</v>
      </c>
    </row>
    <row r="2007" spans="1:4">
      <c r="A2007" s="2" t="s">
        <v>6250</v>
      </c>
      <c r="B2007" t="s">
        <v>4523</v>
      </c>
      <c r="C2007" s="2" t="s">
        <v>4753</v>
      </c>
      <c r="D2007" s="2" t="str">
        <f t="shared" si="31"/>
        <v>Сергеев Денис</v>
      </c>
    </row>
    <row r="2008" spans="1:4">
      <c r="A2008" s="2" t="s">
        <v>6251</v>
      </c>
      <c r="B2008" t="s">
        <v>4523</v>
      </c>
      <c r="C2008" s="2" t="s">
        <v>4631</v>
      </c>
      <c r="D2008" s="2" t="str">
        <f t="shared" si="31"/>
        <v>Имангулов Владислав</v>
      </c>
    </row>
    <row r="2009" spans="1:4">
      <c r="A2009" s="2" t="s">
        <v>6251</v>
      </c>
      <c r="B2009" t="s">
        <v>4523</v>
      </c>
      <c r="C2009" s="2" t="s">
        <v>4631</v>
      </c>
      <c r="D2009" s="2" t="str">
        <f t="shared" si="31"/>
        <v>Имангулов Владислав</v>
      </c>
    </row>
    <row r="2010" spans="1:4">
      <c r="A2010" s="2" t="s">
        <v>6251</v>
      </c>
      <c r="B2010" t="s">
        <v>4523</v>
      </c>
      <c r="C2010" s="2" t="s">
        <v>4631</v>
      </c>
      <c r="D2010" s="2" t="str">
        <f t="shared" si="31"/>
        <v>Имангулов Владислав</v>
      </c>
    </row>
    <row r="2011" spans="1:4">
      <c r="A2011" s="2" t="s">
        <v>6252</v>
      </c>
      <c r="B2011" t="s">
        <v>4523</v>
      </c>
      <c r="C2011" s="2" t="s">
        <v>6253</v>
      </c>
      <c r="D2011" s="2" t="str">
        <f t="shared" si="31"/>
        <v>Азимов Асланбек</v>
      </c>
    </row>
    <row r="2012" spans="1:4">
      <c r="A2012" s="2" t="s">
        <v>6254</v>
      </c>
      <c r="B2012" t="s">
        <v>4523</v>
      </c>
      <c r="C2012" s="2" t="s">
        <v>6255</v>
      </c>
      <c r="D2012" s="2" t="str">
        <f t="shared" si="31"/>
        <v>Гасайниева Заира</v>
      </c>
    </row>
    <row r="2013" spans="1:4">
      <c r="A2013" s="2" t="s">
        <v>6256</v>
      </c>
      <c r="B2013" t="s">
        <v>4523</v>
      </c>
      <c r="C2013" s="2" t="s">
        <v>5104</v>
      </c>
      <c r="D2013" s="2" t="str">
        <f t="shared" si="31"/>
        <v>Сайдулаева Фатима</v>
      </c>
    </row>
    <row r="2014" spans="1:4">
      <c r="A2014" s="2" t="s">
        <v>6257</v>
      </c>
      <c r="B2014" t="s">
        <v>4523</v>
      </c>
      <c r="C2014" s="2" t="s">
        <v>4759</v>
      </c>
      <c r="D2014" s="2" t="str">
        <f t="shared" si="31"/>
        <v>Курбанов Магомед</v>
      </c>
    </row>
    <row r="2015" spans="1:4">
      <c r="A2015" s="2" t="s">
        <v>6258</v>
      </c>
      <c r="B2015" t="s">
        <v>4523</v>
      </c>
      <c r="C2015" s="2" t="s">
        <v>4603</v>
      </c>
      <c r="D2015" s="2" t="str">
        <f t="shared" si="31"/>
        <v>Леушин Максим</v>
      </c>
    </row>
    <row r="2016" spans="1:4">
      <c r="A2016" s="2" t="s">
        <v>6259</v>
      </c>
      <c r="B2016" t="s">
        <v>4523</v>
      </c>
      <c r="C2016" s="2" t="s">
        <v>6260</v>
      </c>
      <c r="D2016" s="2" t="str">
        <f t="shared" si="31"/>
        <v>Алиева  Аминат</v>
      </c>
    </row>
    <row r="2017" spans="1:4">
      <c r="A2017" s="2" t="s">
        <v>6261</v>
      </c>
      <c r="B2017" t="s">
        <v>4523</v>
      </c>
      <c r="C2017" s="2" t="s">
        <v>4811</v>
      </c>
      <c r="D2017" s="2" t="str">
        <f t="shared" si="31"/>
        <v>Ларина Ангелина</v>
      </c>
    </row>
    <row r="2018" spans="1:4">
      <c r="A2018" s="2" t="s">
        <v>6262</v>
      </c>
      <c r="B2018" t="s">
        <v>4523</v>
      </c>
      <c r="C2018" s="2" t="s">
        <v>6263</v>
      </c>
      <c r="D2018" s="2" t="str">
        <f t="shared" si="31"/>
        <v>Мещерякова  Дария</v>
      </c>
    </row>
    <row r="2019" spans="1:4">
      <c r="A2019" s="2" t="s">
        <v>6264</v>
      </c>
      <c r="B2019" t="s">
        <v>4523</v>
      </c>
      <c r="C2019" s="2" t="s">
        <v>4700</v>
      </c>
      <c r="D2019" s="2" t="str">
        <f t="shared" si="31"/>
        <v>Ростовцев  Илья</v>
      </c>
    </row>
    <row r="2020" spans="1:4">
      <c r="A2020" s="2" t="s">
        <v>6265</v>
      </c>
      <c r="B2020" t="s">
        <v>4523</v>
      </c>
      <c r="C2020" s="2" t="s">
        <v>4547</v>
      </c>
      <c r="D2020" s="2" t="str">
        <f t="shared" si="31"/>
        <v>Сигарева Софья</v>
      </c>
    </row>
    <row r="2021" spans="1:4">
      <c r="A2021" s="2" t="s">
        <v>6265</v>
      </c>
      <c r="B2021" t="s">
        <v>4523</v>
      </c>
      <c r="C2021" s="2" t="s">
        <v>4547</v>
      </c>
      <c r="D2021" s="2" t="str">
        <f t="shared" si="31"/>
        <v>Сигарева Софья</v>
      </c>
    </row>
    <row r="2022" spans="1:4">
      <c r="A2022" s="2" t="s">
        <v>6266</v>
      </c>
      <c r="B2022" t="s">
        <v>4523</v>
      </c>
      <c r="C2022" s="2" t="s">
        <v>4540</v>
      </c>
      <c r="D2022" s="2" t="str">
        <f t="shared" si="31"/>
        <v>Тюмнева  Полина</v>
      </c>
    </row>
    <row r="2023" spans="1:4">
      <c r="A2023" s="2" t="s">
        <v>6267</v>
      </c>
      <c r="B2023" t="s">
        <v>4523</v>
      </c>
      <c r="C2023" s="2" t="s">
        <v>4915</v>
      </c>
      <c r="D2023" s="2" t="str">
        <f t="shared" si="31"/>
        <v>Уколова Анна</v>
      </c>
    </row>
    <row r="2024" spans="1:4">
      <c r="A2024" s="2" t="s">
        <v>6268</v>
      </c>
      <c r="B2024" t="s">
        <v>4523</v>
      </c>
      <c r="C2024" s="2" t="s">
        <v>4640</v>
      </c>
      <c r="D2024" s="2" t="str">
        <f t="shared" si="31"/>
        <v>Матыцина  Екатерина</v>
      </c>
    </row>
    <row r="2025" spans="1:4">
      <c r="A2025" s="2" t="s">
        <v>6262</v>
      </c>
      <c r="B2025" t="s">
        <v>4523</v>
      </c>
      <c r="C2025" s="2" t="s">
        <v>6263</v>
      </c>
      <c r="D2025" s="2" t="str">
        <f t="shared" si="31"/>
        <v>Мещерякова  Дария</v>
      </c>
    </row>
    <row r="2026" spans="1:4">
      <c r="A2026" s="2" t="s">
        <v>6269</v>
      </c>
      <c r="B2026" t="s">
        <v>4523</v>
      </c>
      <c r="C2026" s="2" t="s">
        <v>4915</v>
      </c>
      <c r="D2026" s="2" t="str">
        <f t="shared" si="31"/>
        <v>Нестерова  Анна</v>
      </c>
    </row>
    <row r="2027" spans="1:4">
      <c r="A2027" s="2" t="s">
        <v>4539</v>
      </c>
      <c r="B2027" t="s">
        <v>4523</v>
      </c>
      <c r="C2027" s="2" t="s">
        <v>4524</v>
      </c>
      <c r="D2027" s="2" t="str">
        <f t="shared" si="31"/>
        <v>Григорьева Диана</v>
      </c>
    </row>
    <row r="2028" spans="1:4">
      <c r="A2028" s="2" t="s">
        <v>6270</v>
      </c>
      <c r="B2028" t="s">
        <v>4523</v>
      </c>
      <c r="C2028" s="2" t="s">
        <v>4700</v>
      </c>
      <c r="D2028" s="2" t="str">
        <f t="shared" si="31"/>
        <v>Данковцев Илья</v>
      </c>
    </row>
    <row r="2029" spans="1:4">
      <c r="A2029" s="2" t="s">
        <v>4976</v>
      </c>
      <c r="B2029" t="s">
        <v>4523</v>
      </c>
      <c r="C2029" s="2" t="s">
        <v>5016</v>
      </c>
      <c r="D2029" s="2" t="str">
        <f t="shared" si="31"/>
        <v>Долматова Варвара</v>
      </c>
    </row>
    <row r="2030" spans="1:4">
      <c r="A2030" s="2" t="s">
        <v>4976</v>
      </c>
      <c r="B2030" t="s">
        <v>4523</v>
      </c>
      <c r="C2030" s="2" t="s">
        <v>5016</v>
      </c>
      <c r="D2030" s="2" t="str">
        <f t="shared" si="31"/>
        <v>Долматова Варвара</v>
      </c>
    </row>
    <row r="2031" spans="1:4">
      <c r="A2031" s="2" t="s">
        <v>6271</v>
      </c>
      <c r="B2031" t="s">
        <v>4523</v>
      </c>
      <c r="C2031" s="2" t="s">
        <v>4836</v>
      </c>
      <c r="D2031" s="2" t="str">
        <f t="shared" si="31"/>
        <v>Кретов Артем</v>
      </c>
    </row>
    <row r="2032" spans="1:4">
      <c r="A2032" s="2" t="s">
        <v>6272</v>
      </c>
      <c r="B2032" t="s">
        <v>4523</v>
      </c>
      <c r="C2032" s="2" t="s">
        <v>5474</v>
      </c>
      <c r="D2032" s="2" t="str">
        <f t="shared" si="31"/>
        <v>Кутюрин Валентин</v>
      </c>
    </row>
    <row r="2033" spans="1:4">
      <c r="A2033" s="2" t="s">
        <v>6273</v>
      </c>
      <c r="B2033" t="s">
        <v>4523</v>
      </c>
      <c r="C2033" s="2" t="s">
        <v>4817</v>
      </c>
      <c r="D2033" s="2" t="str">
        <f t="shared" si="31"/>
        <v>Дрожжин Данил</v>
      </c>
    </row>
    <row r="2034" spans="1:4">
      <c r="A2034" s="2" t="s">
        <v>6274</v>
      </c>
      <c r="B2034" t="s">
        <v>4523</v>
      </c>
      <c r="C2034" s="2" t="s">
        <v>4526</v>
      </c>
      <c r="D2034" s="2" t="str">
        <f t="shared" si="31"/>
        <v>Железнова Виктория</v>
      </c>
    </row>
    <row r="2035" spans="1:4">
      <c r="A2035" s="2" t="s">
        <v>6275</v>
      </c>
      <c r="B2035" t="s">
        <v>4523</v>
      </c>
      <c r="C2035" s="2" t="s">
        <v>4551</v>
      </c>
      <c r="D2035" s="2" t="str">
        <f t="shared" si="31"/>
        <v>Ковалевский  Дмитрий</v>
      </c>
    </row>
    <row r="2036" spans="1:4">
      <c r="A2036" s="2" t="s">
        <v>4539</v>
      </c>
      <c r="B2036" t="s">
        <v>4523</v>
      </c>
      <c r="C2036" s="2" t="s">
        <v>4524</v>
      </c>
      <c r="D2036" s="2" t="str">
        <f t="shared" si="31"/>
        <v>Григорьева Диана</v>
      </c>
    </row>
    <row r="2037" spans="1:4">
      <c r="A2037" s="2" t="s">
        <v>6267</v>
      </c>
      <c r="B2037" t="s">
        <v>4523</v>
      </c>
      <c r="C2037" s="2" t="s">
        <v>4915</v>
      </c>
      <c r="D2037" s="2" t="str">
        <f t="shared" si="31"/>
        <v>Уколова Анна</v>
      </c>
    </row>
    <row r="2038" spans="1:4">
      <c r="A2038" s="2" t="s">
        <v>6276</v>
      </c>
      <c r="B2038" t="s">
        <v>4523</v>
      </c>
      <c r="C2038" s="2" t="s">
        <v>4524</v>
      </c>
      <c r="D2038" s="2" t="str">
        <f t="shared" si="31"/>
        <v>Щеглеватых  Диана</v>
      </c>
    </row>
    <row r="2039" spans="1:4">
      <c r="A2039" s="2" t="s">
        <v>6277</v>
      </c>
      <c r="B2039" t="s">
        <v>4523</v>
      </c>
      <c r="C2039" s="2" t="s">
        <v>4599</v>
      </c>
      <c r="D2039" s="2" t="str">
        <f t="shared" si="31"/>
        <v>Чернышова  Анастасия</v>
      </c>
    </row>
    <row r="2040" spans="1:4">
      <c r="A2040" s="2" t="s">
        <v>6278</v>
      </c>
      <c r="B2040" t="s">
        <v>4523</v>
      </c>
      <c r="C2040" s="2" t="s">
        <v>4811</v>
      </c>
      <c r="D2040" s="2" t="str">
        <f t="shared" si="31"/>
        <v>Чудина  Ангелина</v>
      </c>
    </row>
    <row r="2041" spans="1:4">
      <c r="A2041" s="2" t="s">
        <v>6279</v>
      </c>
      <c r="B2041" t="s">
        <v>4523</v>
      </c>
      <c r="C2041" s="2" t="s">
        <v>5177</v>
      </c>
      <c r="D2041" s="2" t="str">
        <f t="shared" si="31"/>
        <v>Булатова Кристина</v>
      </c>
    </row>
    <row r="2042" spans="1:4">
      <c r="A2042" s="2" t="s">
        <v>6280</v>
      </c>
      <c r="B2042" t="s">
        <v>4523</v>
      </c>
      <c r="C2042" s="2" t="s">
        <v>4861</v>
      </c>
      <c r="D2042" s="2" t="str">
        <f t="shared" si="31"/>
        <v>Гвоздик Виктор</v>
      </c>
    </row>
    <row r="2043" spans="1:4">
      <c r="A2043" s="2" t="s">
        <v>6281</v>
      </c>
      <c r="B2043" t="s">
        <v>4523</v>
      </c>
      <c r="C2043" s="2" t="s">
        <v>4526</v>
      </c>
      <c r="D2043" s="2" t="str">
        <f t="shared" si="31"/>
        <v>Старкова Виктория</v>
      </c>
    </row>
    <row r="2044" spans="1:4">
      <c r="A2044" s="2" t="s">
        <v>6281</v>
      </c>
      <c r="B2044" t="s">
        <v>4523</v>
      </c>
      <c r="C2044" s="2" t="s">
        <v>4534</v>
      </c>
      <c r="D2044" s="2" t="str">
        <f t="shared" si="31"/>
        <v>Старкова Евгения</v>
      </c>
    </row>
    <row r="2045" spans="1:4">
      <c r="A2045" s="2" t="s">
        <v>6282</v>
      </c>
      <c r="B2045" t="s">
        <v>4523</v>
      </c>
      <c r="C2045" s="2" t="s">
        <v>4629</v>
      </c>
      <c r="D2045" s="2" t="str">
        <f t="shared" si="31"/>
        <v>Герасимов Никита</v>
      </c>
    </row>
    <row r="2046" spans="1:4">
      <c r="A2046" s="2" t="s">
        <v>6283</v>
      </c>
      <c r="B2046" t="s">
        <v>4523</v>
      </c>
      <c r="C2046" s="2" t="s">
        <v>5361</v>
      </c>
      <c r="D2046" s="2" t="str">
        <f t="shared" si="31"/>
        <v>Джумабаева Любовь</v>
      </c>
    </row>
    <row r="2047" spans="1:4">
      <c r="A2047" s="2" t="s">
        <v>6284</v>
      </c>
      <c r="B2047" t="s">
        <v>4523</v>
      </c>
      <c r="C2047" s="2" t="s">
        <v>4847</v>
      </c>
      <c r="D2047" s="2" t="str">
        <f t="shared" si="31"/>
        <v>Ермаков  Руслан</v>
      </c>
    </row>
    <row r="2048" spans="1:4">
      <c r="A2048" s="2" t="s">
        <v>6285</v>
      </c>
      <c r="B2048" t="s">
        <v>4523</v>
      </c>
      <c r="C2048" s="2" t="s">
        <v>6286</v>
      </c>
      <c r="D2048" s="2" t="str">
        <f t="shared" si="31"/>
        <v>Канчуга Анита</v>
      </c>
    </row>
    <row r="2049" spans="1:4">
      <c r="A2049" s="2" t="s">
        <v>6287</v>
      </c>
      <c r="B2049" t="s">
        <v>4523</v>
      </c>
      <c r="C2049" s="2" t="s">
        <v>4597</v>
      </c>
      <c r="D2049" s="2" t="str">
        <f t="shared" ref="D2049:D2112" si="32">CONCATENATE(A2049,B2049,C2049)</f>
        <v>Никитина София</v>
      </c>
    </row>
    <row r="2050" spans="1:4">
      <c r="A2050" s="2" t="s">
        <v>6288</v>
      </c>
      <c r="B2050" t="s">
        <v>4523</v>
      </c>
      <c r="C2050" s="2" t="s">
        <v>6289</v>
      </c>
      <c r="D2050" s="2" t="str">
        <f t="shared" si="32"/>
        <v>Седых Людмила</v>
      </c>
    </row>
    <row r="2051" spans="1:4">
      <c r="A2051" s="2" t="s">
        <v>6290</v>
      </c>
      <c r="B2051" t="s">
        <v>4523</v>
      </c>
      <c r="C2051" s="2" t="s">
        <v>4599</v>
      </c>
      <c r="D2051" s="2" t="str">
        <f t="shared" si="32"/>
        <v>Синельник Анастасия</v>
      </c>
    </row>
    <row r="2052" spans="1:4">
      <c r="A2052" s="2" t="s">
        <v>6291</v>
      </c>
      <c r="B2052" t="s">
        <v>4523</v>
      </c>
      <c r="C2052" s="2" t="s">
        <v>4544</v>
      </c>
      <c r="D2052" s="2" t="str">
        <f t="shared" si="32"/>
        <v>Синельник  Игорь</v>
      </c>
    </row>
    <row r="2053" spans="1:4">
      <c r="A2053" s="2" t="s">
        <v>6279</v>
      </c>
      <c r="B2053" t="s">
        <v>4523</v>
      </c>
      <c r="C2053" s="2" t="s">
        <v>5177</v>
      </c>
      <c r="D2053" s="2" t="str">
        <f t="shared" si="32"/>
        <v>Булатова Кристина</v>
      </c>
    </row>
    <row r="2054" spans="1:4">
      <c r="A2054" s="2" t="s">
        <v>6280</v>
      </c>
      <c r="B2054" t="s">
        <v>4523</v>
      </c>
      <c r="C2054" s="2" t="s">
        <v>4861</v>
      </c>
      <c r="D2054" s="2" t="str">
        <f t="shared" si="32"/>
        <v>Гвоздик Виктор</v>
      </c>
    </row>
    <row r="2055" spans="1:4">
      <c r="A2055" s="2" t="s">
        <v>6281</v>
      </c>
      <c r="B2055" t="s">
        <v>4523</v>
      </c>
      <c r="C2055" s="2" t="s">
        <v>4526</v>
      </c>
      <c r="D2055" s="2" t="str">
        <f t="shared" si="32"/>
        <v>Старкова Виктория</v>
      </c>
    </row>
    <row r="2056" spans="1:4">
      <c r="A2056" s="2" t="s">
        <v>6281</v>
      </c>
      <c r="B2056" t="s">
        <v>4523</v>
      </c>
      <c r="C2056" s="2" t="s">
        <v>4534</v>
      </c>
      <c r="D2056" s="2" t="str">
        <f t="shared" si="32"/>
        <v>Старкова Евгения</v>
      </c>
    </row>
    <row r="2057" spans="1:4">
      <c r="A2057" s="2" t="s">
        <v>6282</v>
      </c>
      <c r="B2057" t="s">
        <v>4523</v>
      </c>
      <c r="C2057" s="2" t="s">
        <v>4629</v>
      </c>
      <c r="D2057" s="2" t="str">
        <f t="shared" si="32"/>
        <v>Герасимов Никита</v>
      </c>
    </row>
    <row r="2058" spans="1:4">
      <c r="A2058" s="2" t="s">
        <v>6283</v>
      </c>
      <c r="B2058" t="s">
        <v>4523</v>
      </c>
      <c r="C2058" s="2" t="s">
        <v>5361</v>
      </c>
      <c r="D2058" s="2" t="str">
        <f t="shared" si="32"/>
        <v>Джумабаева Любовь</v>
      </c>
    </row>
    <row r="2059" spans="1:4">
      <c r="A2059" s="2" t="s">
        <v>6284</v>
      </c>
      <c r="B2059" t="s">
        <v>4523</v>
      </c>
      <c r="C2059" s="2" t="s">
        <v>4847</v>
      </c>
      <c r="D2059" s="2" t="str">
        <f t="shared" si="32"/>
        <v>Ермаков  Руслан</v>
      </c>
    </row>
    <row r="2060" spans="1:4">
      <c r="A2060" s="2" t="s">
        <v>6285</v>
      </c>
      <c r="B2060" t="s">
        <v>4523</v>
      </c>
      <c r="C2060" s="2" t="s">
        <v>6286</v>
      </c>
      <c r="D2060" s="2" t="str">
        <f t="shared" si="32"/>
        <v>Канчуга Анита</v>
      </c>
    </row>
    <row r="2061" spans="1:4">
      <c r="A2061" s="2" t="s">
        <v>6287</v>
      </c>
      <c r="B2061" t="s">
        <v>4523</v>
      </c>
      <c r="C2061" s="2" t="s">
        <v>4597</v>
      </c>
      <c r="D2061" s="2" t="str">
        <f t="shared" si="32"/>
        <v>Никитина София</v>
      </c>
    </row>
    <row r="2062" spans="1:4">
      <c r="A2062" s="2" t="s">
        <v>6288</v>
      </c>
      <c r="B2062" t="s">
        <v>4523</v>
      </c>
      <c r="C2062" s="2" t="s">
        <v>6289</v>
      </c>
      <c r="D2062" s="2" t="str">
        <f t="shared" si="32"/>
        <v>Седых Людмила</v>
      </c>
    </row>
    <row r="2063" spans="1:4">
      <c r="A2063" s="2" t="s">
        <v>6290</v>
      </c>
      <c r="B2063" t="s">
        <v>4523</v>
      </c>
      <c r="C2063" s="2" t="s">
        <v>4599</v>
      </c>
      <c r="D2063" s="2" t="str">
        <f t="shared" si="32"/>
        <v>Синельник Анастасия</v>
      </c>
    </row>
    <row r="2064" spans="1:4">
      <c r="A2064" s="2" t="s">
        <v>6291</v>
      </c>
      <c r="B2064" t="s">
        <v>4523</v>
      </c>
      <c r="C2064" s="2" t="s">
        <v>4544</v>
      </c>
      <c r="D2064" s="2" t="str">
        <f t="shared" si="32"/>
        <v>Синельник  Игорь</v>
      </c>
    </row>
    <row r="2065" spans="1:4">
      <c r="A2065" s="2" t="s">
        <v>6292</v>
      </c>
      <c r="B2065" t="s">
        <v>4523</v>
      </c>
      <c r="C2065" s="2" t="s">
        <v>6293</v>
      </c>
      <c r="D2065" s="2" t="str">
        <f t="shared" si="32"/>
        <v>безрукова екатерина</v>
      </c>
    </row>
    <row r="2066" spans="1:4">
      <c r="A2066" s="2" t="s">
        <v>6292</v>
      </c>
      <c r="B2066" t="s">
        <v>4523</v>
      </c>
      <c r="C2066" s="2" t="s">
        <v>6293</v>
      </c>
      <c r="D2066" s="2" t="str">
        <f t="shared" si="32"/>
        <v>безрукова екатерина</v>
      </c>
    </row>
    <row r="2067" spans="1:4">
      <c r="A2067" s="2" t="s">
        <v>6294</v>
      </c>
      <c r="B2067" t="s">
        <v>4523</v>
      </c>
      <c r="C2067" s="2" t="s">
        <v>6295</v>
      </c>
      <c r="D2067" s="2" t="str">
        <f t="shared" si="32"/>
        <v>закариева анжела</v>
      </c>
    </row>
    <row r="2068" spans="1:4">
      <c r="A2068" s="2" t="s">
        <v>6294</v>
      </c>
      <c r="B2068" t="s">
        <v>4523</v>
      </c>
      <c r="C2068" s="2" t="s">
        <v>6295</v>
      </c>
      <c r="D2068" s="2" t="str">
        <f t="shared" si="32"/>
        <v>закариева анжела</v>
      </c>
    </row>
    <row r="2069" spans="1:4">
      <c r="A2069" s="2" t="s">
        <v>6296</v>
      </c>
      <c r="B2069" t="s">
        <v>4523</v>
      </c>
      <c r="C2069" s="2" t="s">
        <v>6295</v>
      </c>
      <c r="D2069" s="2" t="str">
        <f t="shared" si="32"/>
        <v>закариева  анжела</v>
      </c>
    </row>
    <row r="2070" spans="1:4">
      <c r="A2070" s="2" t="s">
        <v>6294</v>
      </c>
      <c r="B2070" t="s">
        <v>4523</v>
      </c>
      <c r="C2070" s="2" t="s">
        <v>6295</v>
      </c>
      <c r="D2070" s="2" t="str">
        <f t="shared" si="32"/>
        <v>закариева анжела</v>
      </c>
    </row>
    <row r="2071" spans="1:4">
      <c r="A2071" s="2" t="s">
        <v>6297</v>
      </c>
      <c r="B2071" t="s">
        <v>4523</v>
      </c>
      <c r="C2071" s="2" t="s">
        <v>6298</v>
      </c>
      <c r="D2071" s="2" t="str">
        <f t="shared" si="32"/>
        <v>калашников владимир</v>
      </c>
    </row>
    <row r="2072" spans="1:4">
      <c r="A2072" s="2" t="s">
        <v>6299</v>
      </c>
      <c r="B2072" t="s">
        <v>4523</v>
      </c>
      <c r="C2072" s="2" t="s">
        <v>6300</v>
      </c>
      <c r="D2072" s="2" t="str">
        <f t="shared" si="32"/>
        <v>лихобабин данила</v>
      </c>
    </row>
    <row r="2073" spans="1:4">
      <c r="A2073" s="2" t="s">
        <v>6301</v>
      </c>
      <c r="B2073" t="s">
        <v>4523</v>
      </c>
      <c r="C2073" s="2" t="s">
        <v>6302</v>
      </c>
      <c r="D2073" s="2" t="str">
        <f t="shared" si="32"/>
        <v>мамич анастасия</v>
      </c>
    </row>
    <row r="2074" spans="1:4">
      <c r="A2074" s="2" t="s">
        <v>6303</v>
      </c>
      <c r="B2074" t="s">
        <v>4523</v>
      </c>
      <c r="C2074" s="2" t="s">
        <v>6304</v>
      </c>
      <c r="D2074" s="2" t="str">
        <f t="shared" si="32"/>
        <v>полуэктова дарья</v>
      </c>
    </row>
    <row r="2075" spans="1:4">
      <c r="A2075" s="2" t="s">
        <v>6303</v>
      </c>
      <c r="B2075" t="s">
        <v>4523</v>
      </c>
      <c r="C2075" s="2" t="s">
        <v>6304</v>
      </c>
      <c r="D2075" s="2" t="str">
        <f t="shared" si="32"/>
        <v>полуэктова дарья</v>
      </c>
    </row>
    <row r="2076" spans="1:4">
      <c r="A2076" s="2" t="s">
        <v>6305</v>
      </c>
      <c r="B2076" t="s">
        <v>4523</v>
      </c>
      <c r="C2076" s="2" t="s">
        <v>6306</v>
      </c>
      <c r="D2076" s="2" t="str">
        <f t="shared" si="32"/>
        <v>самойленко светлана</v>
      </c>
    </row>
    <row r="2077" spans="1:4">
      <c r="A2077" s="2" t="s">
        <v>6307</v>
      </c>
      <c r="B2077" t="s">
        <v>4523</v>
      </c>
      <c r="C2077" s="2" t="s">
        <v>6308</v>
      </c>
      <c r="D2077" s="2" t="str">
        <f t="shared" si="32"/>
        <v>болдырев василий</v>
      </c>
    </row>
    <row r="2078" spans="1:4">
      <c r="A2078" s="2" t="s">
        <v>6305</v>
      </c>
      <c r="B2078" t="s">
        <v>4523</v>
      </c>
      <c r="C2078" s="2" t="s">
        <v>6309</v>
      </c>
      <c r="D2078" s="2" t="str">
        <f t="shared" si="32"/>
        <v>самойленко максим</v>
      </c>
    </row>
    <row r="2079" spans="1:4">
      <c r="A2079" s="2" t="s">
        <v>6310</v>
      </c>
      <c r="B2079" t="s">
        <v>4523</v>
      </c>
      <c r="C2079" s="2" t="s">
        <v>6311</v>
      </c>
      <c r="D2079" s="2" t="str">
        <f t="shared" si="32"/>
        <v>сидоренко виктория</v>
      </c>
    </row>
    <row r="2080" spans="1:4">
      <c r="A2080" s="2" t="s">
        <v>6312</v>
      </c>
      <c r="B2080" t="s">
        <v>4523</v>
      </c>
      <c r="C2080" s="2" t="s">
        <v>6313</v>
      </c>
      <c r="D2080" s="2" t="str">
        <f t="shared" si="32"/>
        <v>сипивый  георгий</v>
      </c>
    </row>
    <row r="2081" spans="1:4">
      <c r="A2081" s="2" t="s">
        <v>6314</v>
      </c>
      <c r="B2081" t="s">
        <v>4523</v>
      </c>
      <c r="C2081" s="2" t="s">
        <v>6315</v>
      </c>
      <c r="D2081" s="2" t="str">
        <f t="shared" si="32"/>
        <v>скоробогатов данил</v>
      </c>
    </row>
    <row r="2082" spans="1:4">
      <c r="A2082" s="2" t="s">
        <v>6316</v>
      </c>
      <c r="B2082" t="s">
        <v>4523</v>
      </c>
      <c r="C2082" s="2" t="s">
        <v>6317</v>
      </c>
      <c r="D2082" s="2" t="str">
        <f t="shared" si="32"/>
        <v>тамбовцева олеся</v>
      </c>
    </row>
    <row r="2083" spans="1:4">
      <c r="A2083" s="2" t="s">
        <v>6316</v>
      </c>
      <c r="B2083" t="s">
        <v>4523</v>
      </c>
      <c r="C2083" s="2" t="s">
        <v>6317</v>
      </c>
      <c r="D2083" s="2" t="str">
        <f t="shared" si="32"/>
        <v>тамбовцева олеся</v>
      </c>
    </row>
    <row r="2084" spans="1:4">
      <c r="A2084" s="2" t="s">
        <v>6318</v>
      </c>
      <c r="B2084" t="s">
        <v>4523</v>
      </c>
      <c r="C2084" s="2" t="s">
        <v>6319</v>
      </c>
      <c r="D2084" s="2" t="str">
        <f t="shared" si="32"/>
        <v>твердохлебов дмитрий</v>
      </c>
    </row>
    <row r="2085" spans="1:4">
      <c r="A2085" s="2" t="s">
        <v>6320</v>
      </c>
      <c r="B2085" t="s">
        <v>4523</v>
      </c>
      <c r="C2085" s="2" t="s">
        <v>6321</v>
      </c>
      <c r="D2085" s="2" t="str">
        <f t="shared" si="32"/>
        <v>харьков константин</v>
      </c>
    </row>
    <row r="2086" spans="1:4">
      <c r="A2086" s="2" t="s">
        <v>6322</v>
      </c>
      <c r="B2086" t="s">
        <v>4523</v>
      </c>
      <c r="C2086" s="2" t="s">
        <v>6323</v>
      </c>
      <c r="D2086" s="2" t="str">
        <f t="shared" si="32"/>
        <v>чекушев айрат</v>
      </c>
    </row>
    <row r="2087" spans="1:4">
      <c r="A2087" s="2" t="s">
        <v>6324</v>
      </c>
      <c r="B2087" t="s">
        <v>4523</v>
      </c>
      <c r="C2087" s="2" t="s">
        <v>6325</v>
      </c>
      <c r="D2087" s="2" t="str">
        <f t="shared" si="32"/>
        <v>чернова татьяна</v>
      </c>
    </row>
    <row r="2088" spans="1:4">
      <c r="A2088" s="2" t="s">
        <v>6326</v>
      </c>
      <c r="B2088" t="s">
        <v>4523</v>
      </c>
      <c r="C2088" s="2" t="s">
        <v>6304</v>
      </c>
      <c r="D2088" s="2" t="str">
        <f t="shared" si="32"/>
        <v>вилкова дарья</v>
      </c>
    </row>
    <row r="2089" spans="1:4">
      <c r="A2089" s="2" t="s">
        <v>6327</v>
      </c>
      <c r="B2089" t="s">
        <v>4523</v>
      </c>
      <c r="C2089" s="2" t="s">
        <v>6319</v>
      </c>
      <c r="D2089" s="2" t="str">
        <f t="shared" si="32"/>
        <v>шестаев дмитрий</v>
      </c>
    </row>
    <row r="2090" spans="1:4">
      <c r="A2090" s="2" t="s">
        <v>6328</v>
      </c>
      <c r="B2090" t="s">
        <v>4523</v>
      </c>
      <c r="C2090" s="2" t="s">
        <v>6329</v>
      </c>
      <c r="D2090" s="2" t="str">
        <f t="shared" si="32"/>
        <v>гаврилова ева</v>
      </c>
    </row>
    <row r="2091" spans="1:4">
      <c r="A2091" s="2" t="s">
        <v>6330</v>
      </c>
      <c r="B2091" t="s">
        <v>4523</v>
      </c>
      <c r="C2091" s="2" t="s">
        <v>6331</v>
      </c>
      <c r="D2091" s="2" t="str">
        <f t="shared" si="32"/>
        <v>дементьев павел</v>
      </c>
    </row>
    <row r="2092" spans="1:4">
      <c r="A2092" s="2" t="s">
        <v>6332</v>
      </c>
      <c r="B2092" t="s">
        <v>4523</v>
      </c>
      <c r="C2092" s="2" t="s">
        <v>6333</v>
      </c>
      <c r="D2092" s="2" t="str">
        <f t="shared" si="32"/>
        <v>ермакова мария</v>
      </c>
    </row>
    <row r="2093" spans="1:4">
      <c r="A2093" s="2" t="s">
        <v>6334</v>
      </c>
      <c r="B2093" t="s">
        <v>4523</v>
      </c>
      <c r="C2093" s="2" t="s">
        <v>6335</v>
      </c>
      <c r="D2093" s="2" t="str">
        <f t="shared" si="32"/>
        <v>жихарева евгения</v>
      </c>
    </row>
    <row r="2094" spans="1:4">
      <c r="A2094" s="2" t="s">
        <v>6336</v>
      </c>
      <c r="B2094" t="s">
        <v>4523</v>
      </c>
      <c r="C2094" s="2" t="s">
        <v>6293</v>
      </c>
      <c r="D2094" s="2" t="str">
        <f t="shared" si="32"/>
        <v>жувакова екатерина</v>
      </c>
    </row>
    <row r="2095" spans="1:4">
      <c r="A2095" s="2" t="s">
        <v>6337</v>
      </c>
      <c r="B2095" t="s">
        <v>4523</v>
      </c>
      <c r="C2095" s="2" t="s">
        <v>6304</v>
      </c>
      <c r="D2095" s="2" t="str">
        <f t="shared" si="32"/>
        <v>зайцева дарья</v>
      </c>
    </row>
    <row r="2096" spans="1:4">
      <c r="A2096" s="2" t="s">
        <v>6338</v>
      </c>
      <c r="B2096" t="s">
        <v>4523</v>
      </c>
      <c r="C2096" s="2" t="s">
        <v>4704</v>
      </c>
      <c r="D2096" s="2" t="str">
        <f t="shared" si="32"/>
        <v>Никифоров Сергей</v>
      </c>
    </row>
    <row r="2097" spans="1:4">
      <c r="A2097" s="2" t="s">
        <v>6339</v>
      </c>
      <c r="B2097" t="s">
        <v>4523</v>
      </c>
      <c r="C2097" s="2" t="s">
        <v>4599</v>
      </c>
      <c r="D2097" s="2" t="str">
        <f t="shared" si="32"/>
        <v>Козош Анастасия</v>
      </c>
    </row>
    <row r="2098" spans="1:4">
      <c r="A2098" s="2" t="s">
        <v>6340</v>
      </c>
      <c r="B2098" t="s">
        <v>4523</v>
      </c>
      <c r="C2098" s="2" t="s">
        <v>6341</v>
      </c>
      <c r="D2098" s="2" t="str">
        <f t="shared" si="32"/>
        <v>БРЁХОВ  ТИМОФЕЙ</v>
      </c>
    </row>
    <row r="2099" spans="1:4">
      <c r="A2099" s="2" t="s">
        <v>6342</v>
      </c>
      <c r="B2099" t="s">
        <v>4523</v>
      </c>
      <c r="C2099" s="2" t="s">
        <v>6343</v>
      </c>
      <c r="D2099" s="2" t="str">
        <f t="shared" si="32"/>
        <v>КОНЬКИНА АНАСТАСИЯ</v>
      </c>
    </row>
    <row r="2100" spans="1:4">
      <c r="A2100" s="2" t="s">
        <v>6344</v>
      </c>
      <c r="B2100" t="s">
        <v>4523</v>
      </c>
      <c r="C2100" s="2" t="s">
        <v>6345</v>
      </c>
      <c r="D2100" s="2" t="str">
        <f t="shared" si="32"/>
        <v>НОВИЧКОВА  КРЕСТИНА</v>
      </c>
    </row>
    <row r="2101" spans="1:4">
      <c r="A2101" s="2" t="s">
        <v>6346</v>
      </c>
      <c r="B2101" t="s">
        <v>4523</v>
      </c>
      <c r="C2101" s="2" t="s">
        <v>5145</v>
      </c>
      <c r="D2101" s="2" t="str">
        <f t="shared" si="32"/>
        <v>САВЕЛЬЕВА  ПОЛИНА</v>
      </c>
    </row>
    <row r="2102" spans="1:4">
      <c r="A2102" s="2" t="s">
        <v>6347</v>
      </c>
      <c r="B2102" t="s">
        <v>4523</v>
      </c>
      <c r="C2102" s="2" t="s">
        <v>6348</v>
      </c>
      <c r="D2102" s="2" t="str">
        <f t="shared" si="32"/>
        <v>САЛУХОВ АРТЁМ</v>
      </c>
    </row>
    <row r="2103" spans="1:4">
      <c r="A2103" s="2" t="s">
        <v>6349</v>
      </c>
      <c r="B2103" t="s">
        <v>4523</v>
      </c>
      <c r="C2103" s="2" t="s">
        <v>4734</v>
      </c>
      <c r="D2103" s="2" t="str">
        <f t="shared" si="32"/>
        <v>ЮРАСОВА  АНГЕЛИНА</v>
      </c>
    </row>
    <row r="2104" spans="1:4">
      <c r="A2104" s="2" t="s">
        <v>6350</v>
      </c>
      <c r="B2104" t="s">
        <v>4523</v>
      </c>
      <c r="C2104" s="2" t="s">
        <v>4629</v>
      </c>
      <c r="D2104" s="2" t="str">
        <f t="shared" si="32"/>
        <v>Кудрявцев Никита</v>
      </c>
    </row>
    <row r="2105" spans="1:4">
      <c r="A2105" s="2" t="s">
        <v>6350</v>
      </c>
      <c r="B2105" t="s">
        <v>4523</v>
      </c>
      <c r="C2105" s="2" t="s">
        <v>4629</v>
      </c>
      <c r="D2105" s="2" t="str">
        <f t="shared" si="32"/>
        <v>Кудрявцев Никита</v>
      </c>
    </row>
    <row r="2106" spans="1:4">
      <c r="A2106" s="2" t="s">
        <v>6350</v>
      </c>
      <c r="B2106" t="s">
        <v>4523</v>
      </c>
      <c r="C2106" s="2" t="s">
        <v>4629</v>
      </c>
      <c r="D2106" s="2" t="str">
        <f t="shared" si="32"/>
        <v>Кудрявцев Никита</v>
      </c>
    </row>
    <row r="2107" spans="1:4">
      <c r="A2107" s="2" t="s">
        <v>6350</v>
      </c>
      <c r="B2107" t="s">
        <v>4523</v>
      </c>
      <c r="C2107" s="2" t="s">
        <v>4629</v>
      </c>
      <c r="D2107" s="2" t="str">
        <f t="shared" si="32"/>
        <v>Кудрявцев Никита</v>
      </c>
    </row>
    <row r="2108" spans="1:4">
      <c r="A2108" s="2" t="s">
        <v>6350</v>
      </c>
      <c r="B2108" t="s">
        <v>4523</v>
      </c>
      <c r="C2108" s="2" t="s">
        <v>4629</v>
      </c>
      <c r="D2108" s="2" t="str">
        <f t="shared" si="32"/>
        <v>Кудрявцев Никита</v>
      </c>
    </row>
    <row r="2109" spans="1:4">
      <c r="A2109" s="2" t="s">
        <v>6350</v>
      </c>
      <c r="B2109" t="s">
        <v>4523</v>
      </c>
      <c r="C2109" s="2" t="s">
        <v>4629</v>
      </c>
      <c r="D2109" s="2" t="str">
        <f t="shared" si="32"/>
        <v>Кудрявцев Никита</v>
      </c>
    </row>
    <row r="2110" spans="1:4">
      <c r="A2110" s="2" t="s">
        <v>6350</v>
      </c>
      <c r="B2110" t="s">
        <v>4523</v>
      </c>
      <c r="C2110" s="2" t="s">
        <v>4629</v>
      </c>
      <c r="D2110" s="2" t="str">
        <f t="shared" si="32"/>
        <v>Кудрявцев Никита</v>
      </c>
    </row>
    <row r="2111" spans="1:4">
      <c r="A2111" s="2" t="s">
        <v>6351</v>
      </c>
      <c r="B2111" t="s">
        <v>4523</v>
      </c>
      <c r="C2111" s="2" t="s">
        <v>6352</v>
      </c>
      <c r="D2111" s="2" t="str">
        <f t="shared" si="32"/>
        <v>РОГОВ НИКИТА</v>
      </c>
    </row>
    <row r="2112" spans="1:4">
      <c r="A2112" s="2" t="s">
        <v>6353</v>
      </c>
      <c r="B2112" t="s">
        <v>4523</v>
      </c>
      <c r="C2112" s="2" t="s">
        <v>4528</v>
      </c>
      <c r="D2112" s="2" t="str">
        <f t="shared" si="32"/>
        <v>Дудоладова Лейла</v>
      </c>
    </row>
    <row r="2113" spans="1:4">
      <c r="A2113" s="2" t="s">
        <v>6354</v>
      </c>
      <c r="B2113" t="s">
        <v>4523</v>
      </c>
      <c r="C2113" s="2" t="s">
        <v>6355</v>
      </c>
      <c r="D2113" s="2" t="str">
        <f t="shared" ref="D2113:D2176" si="33">CONCATENATE(A2113,B2113,C2113)</f>
        <v>Мухамадеев Искандер</v>
      </c>
    </row>
    <row r="2114" spans="1:4">
      <c r="A2114" s="2" t="s">
        <v>6356</v>
      </c>
      <c r="B2114" t="s">
        <v>4523</v>
      </c>
      <c r="C2114" s="2" t="s">
        <v>6357</v>
      </c>
      <c r="D2114" s="2" t="str">
        <f t="shared" si="33"/>
        <v>Мурзагалина  Тансулпан</v>
      </c>
    </row>
    <row r="2115" spans="1:4">
      <c r="A2115" s="2" t="s">
        <v>6358</v>
      </c>
      <c r="B2115" t="s">
        <v>4523</v>
      </c>
      <c r="C2115" s="2" t="s">
        <v>4747</v>
      </c>
      <c r="D2115" s="2" t="str">
        <f t="shared" si="33"/>
        <v>Бикбулатова  Светлана</v>
      </c>
    </row>
    <row r="2116" spans="1:4">
      <c r="A2116" s="2" t="s">
        <v>6359</v>
      </c>
      <c r="B2116" t="s">
        <v>4523</v>
      </c>
      <c r="C2116" s="2" t="s">
        <v>6360</v>
      </c>
      <c r="D2116" s="2" t="str">
        <f t="shared" si="33"/>
        <v>Мулюкова Миляуша</v>
      </c>
    </row>
    <row r="2117" spans="1:4">
      <c r="A2117" s="2" t="s">
        <v>6361</v>
      </c>
      <c r="B2117" t="s">
        <v>4523</v>
      </c>
      <c r="C2117" s="2" t="s">
        <v>6362</v>
      </c>
      <c r="D2117" s="2" t="str">
        <f t="shared" si="33"/>
        <v>Абдуллина Айсулпан</v>
      </c>
    </row>
    <row r="2118" spans="1:4">
      <c r="A2118" s="2" t="s">
        <v>6359</v>
      </c>
      <c r="B2118" t="s">
        <v>4523</v>
      </c>
      <c r="C2118" s="2" t="s">
        <v>6363</v>
      </c>
      <c r="D2118" s="2" t="str">
        <f t="shared" si="33"/>
        <v>Мулюкова Анфиса</v>
      </c>
    </row>
    <row r="2119" spans="1:4">
      <c r="A2119" s="2" t="s">
        <v>6364</v>
      </c>
      <c r="B2119" t="s">
        <v>4523</v>
      </c>
      <c r="C2119" s="2" t="s">
        <v>6365</v>
      </c>
      <c r="D2119" s="2" t="str">
        <f t="shared" si="33"/>
        <v>Губайдуллина Залия</v>
      </c>
    </row>
    <row r="2120" spans="1:4">
      <c r="A2120" s="2" t="s">
        <v>6366</v>
      </c>
      <c r="B2120" t="s">
        <v>4523</v>
      </c>
      <c r="C2120" s="2" t="s">
        <v>6367</v>
      </c>
      <c r="D2120" s="2" t="str">
        <f t="shared" si="33"/>
        <v>Яныбаева  Наркас</v>
      </c>
    </row>
    <row r="2121" spans="1:4">
      <c r="A2121" s="2" t="s">
        <v>6368</v>
      </c>
      <c r="B2121" t="s">
        <v>4523</v>
      </c>
      <c r="C2121" s="2" t="s">
        <v>5996</v>
      </c>
      <c r="D2121" s="2" t="str">
        <f t="shared" si="33"/>
        <v>Зайнышева Дина</v>
      </c>
    </row>
    <row r="2122" spans="1:4">
      <c r="A2122" s="2" t="s">
        <v>6369</v>
      </c>
      <c r="B2122" t="s">
        <v>4523</v>
      </c>
      <c r="C2122" s="2" t="s">
        <v>4547</v>
      </c>
      <c r="D2122" s="2" t="str">
        <f t="shared" si="33"/>
        <v>Сивова Софья</v>
      </c>
    </row>
    <row r="2123" spans="1:4">
      <c r="A2123" s="2" t="s">
        <v>6369</v>
      </c>
      <c r="B2123" t="s">
        <v>4523</v>
      </c>
      <c r="C2123" s="2" t="s">
        <v>4547</v>
      </c>
      <c r="D2123" s="2" t="str">
        <f t="shared" si="33"/>
        <v>Сивова Софья</v>
      </c>
    </row>
    <row r="2124" spans="1:4">
      <c r="A2124" s="2" t="s">
        <v>6369</v>
      </c>
      <c r="B2124" t="s">
        <v>4523</v>
      </c>
      <c r="C2124" s="2" t="s">
        <v>4547</v>
      </c>
      <c r="D2124" s="2" t="str">
        <f t="shared" si="33"/>
        <v>Сивова Софья</v>
      </c>
    </row>
    <row r="2125" spans="1:4">
      <c r="A2125" s="2" t="s">
        <v>6370</v>
      </c>
      <c r="B2125" t="s">
        <v>4523</v>
      </c>
      <c r="C2125" s="2" t="s">
        <v>6371</v>
      </c>
      <c r="D2125" s="2" t="str">
        <f t="shared" si="33"/>
        <v>Матей Дорин</v>
      </c>
    </row>
    <row r="2126" spans="1:4">
      <c r="A2126" s="2" t="s">
        <v>6372</v>
      </c>
      <c r="B2126" t="s">
        <v>4523</v>
      </c>
      <c r="C2126" s="2" t="s">
        <v>6343</v>
      </c>
      <c r="D2126" s="2" t="str">
        <f t="shared" si="33"/>
        <v>ТАТАРЕНКОВА АНАСТАСИЯ</v>
      </c>
    </row>
    <row r="2127" spans="1:4">
      <c r="A2127" s="2" t="s">
        <v>6373</v>
      </c>
      <c r="B2127" t="s">
        <v>4523</v>
      </c>
      <c r="C2127" s="2" t="s">
        <v>4660</v>
      </c>
      <c r="D2127" s="2" t="str">
        <f t="shared" si="33"/>
        <v>ЧЕСНОКОВА ДАРЬЯ</v>
      </c>
    </row>
    <row r="2128" spans="1:4">
      <c r="A2128" s="2" t="s">
        <v>6374</v>
      </c>
      <c r="B2128" t="s">
        <v>4523</v>
      </c>
      <c r="C2128" s="2" t="s">
        <v>6375</v>
      </c>
      <c r="D2128" s="2" t="str">
        <f t="shared" si="33"/>
        <v>БУТИНА ОЛЬГА</v>
      </c>
    </row>
    <row r="2129" spans="1:4">
      <c r="A2129" s="2" t="s">
        <v>6376</v>
      </c>
      <c r="B2129" t="s">
        <v>4523</v>
      </c>
      <c r="C2129" s="2" t="s">
        <v>4567</v>
      </c>
      <c r="D2129" s="2" t="str">
        <f t="shared" si="33"/>
        <v>ВОДЯШКИНА ВИКТОРИЯ</v>
      </c>
    </row>
    <row r="2130" spans="1:4">
      <c r="A2130" s="2" t="s">
        <v>6377</v>
      </c>
      <c r="B2130" t="s">
        <v>4523</v>
      </c>
      <c r="C2130" s="2" t="s">
        <v>4569</v>
      </c>
      <c r="D2130" s="2" t="str">
        <f t="shared" si="33"/>
        <v>КИРЮХИН АРТЕМ</v>
      </c>
    </row>
    <row r="2131" spans="1:4">
      <c r="A2131" s="2" t="s">
        <v>6378</v>
      </c>
      <c r="B2131" t="s">
        <v>4523</v>
      </c>
      <c r="C2131" s="2" t="s">
        <v>6379</v>
      </c>
      <c r="D2131" s="2" t="str">
        <f t="shared" si="33"/>
        <v>ДОМАРАТ КАРИНА</v>
      </c>
    </row>
    <row r="2132" spans="1:4">
      <c r="A2132" s="2" t="s">
        <v>6380</v>
      </c>
      <c r="B2132" t="s">
        <v>4523</v>
      </c>
      <c r="C2132" s="2" t="s">
        <v>6381</v>
      </c>
      <c r="D2132" s="2" t="str">
        <f t="shared" si="33"/>
        <v>РЕЗОВА ЕКАТЕРИНА</v>
      </c>
    </row>
    <row r="2133" spans="1:4">
      <c r="A2133" s="2" t="s">
        <v>6382</v>
      </c>
      <c r="B2133" t="s">
        <v>4523</v>
      </c>
      <c r="C2133" s="2" t="s">
        <v>6383</v>
      </c>
      <c r="D2133" s="2" t="str">
        <f t="shared" si="33"/>
        <v>РОДИЧЕВА ВАЛЕРИЯ</v>
      </c>
    </row>
    <row r="2134" spans="1:4">
      <c r="A2134" s="2" t="s">
        <v>6384</v>
      </c>
      <c r="B2134" t="s">
        <v>4523</v>
      </c>
      <c r="C2134" s="2" t="s">
        <v>6381</v>
      </c>
      <c r="D2134" s="2" t="str">
        <f t="shared" si="33"/>
        <v>СЕМОЧКИНА ЕКАТЕРИНА</v>
      </c>
    </row>
    <row r="2135" spans="1:4">
      <c r="A2135" s="2" t="s">
        <v>6385</v>
      </c>
      <c r="B2135" t="s">
        <v>4523</v>
      </c>
      <c r="C2135" s="2" t="s">
        <v>6343</v>
      </c>
      <c r="D2135" s="2" t="str">
        <f t="shared" si="33"/>
        <v>КОНДРАТЬЕВА АНАСТАСИЯ</v>
      </c>
    </row>
    <row r="2136" spans="1:4">
      <c r="A2136" s="2" t="s">
        <v>6386</v>
      </c>
      <c r="B2136" t="s">
        <v>4523</v>
      </c>
      <c r="C2136" s="2" t="s">
        <v>6138</v>
      </c>
      <c r="D2136" s="2" t="str">
        <f t="shared" si="33"/>
        <v>КРЕТОВА НАТАЛЬЯ</v>
      </c>
    </row>
    <row r="2137" spans="1:4">
      <c r="A2137" s="2" t="s">
        <v>6387</v>
      </c>
      <c r="B2137" t="s">
        <v>4523</v>
      </c>
      <c r="C2137" s="2" t="s">
        <v>6343</v>
      </c>
      <c r="D2137" s="2" t="str">
        <f t="shared" si="33"/>
        <v>ЛАПИНА АНАСТАСИЯ</v>
      </c>
    </row>
    <row r="2138" spans="1:4">
      <c r="A2138" s="2" t="s">
        <v>6388</v>
      </c>
      <c r="B2138" t="s">
        <v>4523</v>
      </c>
      <c r="C2138" s="2" t="s">
        <v>6343</v>
      </c>
      <c r="D2138" s="2" t="str">
        <f t="shared" si="33"/>
        <v>СВИРИДОВА АНАСТАСИЯ</v>
      </c>
    </row>
    <row r="2139" spans="1:4">
      <c r="A2139" s="2" t="s">
        <v>6376</v>
      </c>
      <c r="B2139" t="s">
        <v>4523</v>
      </c>
      <c r="C2139" s="2" t="s">
        <v>4567</v>
      </c>
      <c r="D2139" s="2" t="str">
        <f t="shared" si="33"/>
        <v>ВОДЯШКИНА ВИКТОРИЯ</v>
      </c>
    </row>
    <row r="2140" spans="1:4">
      <c r="A2140" s="2" t="s">
        <v>6389</v>
      </c>
      <c r="B2140" t="s">
        <v>4523</v>
      </c>
      <c r="C2140" s="2" t="s">
        <v>4603</v>
      </c>
      <c r="D2140" s="2" t="str">
        <f t="shared" si="33"/>
        <v>Малыхин Максим</v>
      </c>
    </row>
    <row r="2141" spans="1:4">
      <c r="A2141" s="2" t="s">
        <v>6390</v>
      </c>
      <c r="B2141" t="s">
        <v>4523</v>
      </c>
      <c r="C2141" s="2" t="s">
        <v>4847</v>
      </c>
      <c r="D2141" s="2" t="str">
        <f t="shared" si="33"/>
        <v>Губайдуллин  Руслан</v>
      </c>
    </row>
    <row r="2142" spans="1:4">
      <c r="A2142" s="2" t="s">
        <v>6391</v>
      </c>
      <c r="B2142" t="s">
        <v>4523</v>
      </c>
      <c r="C2142" s="2" t="s">
        <v>6392</v>
      </c>
      <c r="D2142" s="2" t="str">
        <f t="shared" si="33"/>
        <v>Павлов  Арслан</v>
      </c>
    </row>
    <row r="2143" spans="1:4">
      <c r="A2143" s="2" t="s">
        <v>6393</v>
      </c>
      <c r="B2143" t="s">
        <v>4523</v>
      </c>
      <c r="C2143" s="2" t="s">
        <v>4704</v>
      </c>
      <c r="D2143" s="2" t="str">
        <f t="shared" si="33"/>
        <v>Суппес Сергей</v>
      </c>
    </row>
    <row r="2144" spans="1:4">
      <c r="A2144" s="2" t="s">
        <v>6393</v>
      </c>
      <c r="B2144" t="s">
        <v>4523</v>
      </c>
      <c r="C2144" s="2" t="s">
        <v>4704</v>
      </c>
      <c r="D2144" s="2" t="str">
        <f t="shared" si="33"/>
        <v>Суппес Сергей</v>
      </c>
    </row>
    <row r="2145" spans="1:4">
      <c r="A2145" s="2" t="s">
        <v>5167</v>
      </c>
      <c r="B2145" t="s">
        <v>4523</v>
      </c>
      <c r="C2145" s="2" t="s">
        <v>4716</v>
      </c>
      <c r="D2145" s="2" t="str">
        <f t="shared" si="33"/>
        <v>Бондаренко Роман</v>
      </c>
    </row>
    <row r="2146" spans="1:4">
      <c r="A2146" s="2" t="s">
        <v>5167</v>
      </c>
      <c r="B2146" t="s">
        <v>4523</v>
      </c>
      <c r="C2146" s="2" t="s">
        <v>4716</v>
      </c>
      <c r="D2146" s="2" t="str">
        <f t="shared" si="33"/>
        <v>Бондаренко Роман</v>
      </c>
    </row>
    <row r="2147" spans="1:4">
      <c r="A2147" s="2" t="s">
        <v>6394</v>
      </c>
      <c r="B2147" t="s">
        <v>4523</v>
      </c>
      <c r="C2147" s="2" t="s">
        <v>4684</v>
      </c>
      <c r="D2147" s="2" t="str">
        <f t="shared" si="33"/>
        <v>Лосева Алёна</v>
      </c>
    </row>
    <row r="2148" spans="1:4">
      <c r="A2148" s="2" t="s">
        <v>6394</v>
      </c>
      <c r="B2148" t="s">
        <v>4523</v>
      </c>
      <c r="C2148" s="2" t="s">
        <v>4684</v>
      </c>
      <c r="D2148" s="2" t="str">
        <f t="shared" si="33"/>
        <v>Лосева Алёна</v>
      </c>
    </row>
    <row r="2149" spans="1:4">
      <c r="A2149" s="2" t="s">
        <v>6395</v>
      </c>
      <c r="B2149" t="s">
        <v>4523</v>
      </c>
      <c r="C2149" s="2" t="s">
        <v>5551</v>
      </c>
      <c r="D2149" s="2" t="str">
        <f t="shared" si="33"/>
        <v>Полубояров Валерий</v>
      </c>
    </row>
    <row r="2150" spans="1:4">
      <c r="A2150" s="2" t="s">
        <v>6395</v>
      </c>
      <c r="B2150" t="s">
        <v>4523</v>
      </c>
      <c r="C2150" s="2" t="s">
        <v>5551</v>
      </c>
      <c r="D2150" s="2" t="str">
        <f t="shared" si="33"/>
        <v>Полубояров Валерий</v>
      </c>
    </row>
    <row r="2151" spans="1:4">
      <c r="A2151" s="2" t="s">
        <v>6396</v>
      </c>
      <c r="B2151" t="s">
        <v>4523</v>
      </c>
      <c r="C2151" s="2" t="s">
        <v>4633</v>
      </c>
      <c r="D2151" s="2" t="str">
        <f t="shared" si="33"/>
        <v>Некрасов Богдан</v>
      </c>
    </row>
    <row r="2152" spans="1:4">
      <c r="A2152" s="2" t="s">
        <v>6397</v>
      </c>
      <c r="B2152" t="s">
        <v>4523</v>
      </c>
      <c r="C2152" s="2" t="s">
        <v>4526</v>
      </c>
      <c r="D2152" s="2" t="str">
        <f t="shared" si="33"/>
        <v>Семений Виктория</v>
      </c>
    </row>
    <row r="2153" spans="1:4">
      <c r="A2153" s="2" t="s">
        <v>6398</v>
      </c>
      <c r="B2153" t="s">
        <v>4523</v>
      </c>
      <c r="C2153" s="2" t="s">
        <v>4559</v>
      </c>
      <c r="D2153" s="2" t="str">
        <f t="shared" si="33"/>
        <v>Ивах Антон</v>
      </c>
    </row>
    <row r="2154" spans="1:4">
      <c r="A2154" s="2" t="s">
        <v>6399</v>
      </c>
      <c r="B2154" t="s">
        <v>4523</v>
      </c>
      <c r="C2154" s="2" t="s">
        <v>4542</v>
      </c>
      <c r="D2154" s="2" t="str">
        <f t="shared" si="33"/>
        <v>Харлашин Алексей</v>
      </c>
    </row>
    <row r="2155" spans="1:4">
      <c r="A2155" s="2" t="s">
        <v>6400</v>
      </c>
      <c r="B2155" t="s">
        <v>4523</v>
      </c>
      <c r="C2155" s="2" t="s">
        <v>4538</v>
      </c>
      <c r="D2155" s="2" t="str">
        <f t="shared" si="33"/>
        <v>Еременко Дарья</v>
      </c>
    </row>
    <row r="2156" spans="1:4">
      <c r="A2156" s="2" t="s">
        <v>6401</v>
      </c>
      <c r="B2156" t="s">
        <v>4523</v>
      </c>
      <c r="C2156" s="2" t="s">
        <v>4599</v>
      </c>
      <c r="D2156" s="2" t="str">
        <f t="shared" si="33"/>
        <v>Долгопятая Анастасия</v>
      </c>
    </row>
    <row r="2157" spans="1:4">
      <c r="A2157" s="2" t="s">
        <v>6402</v>
      </c>
      <c r="B2157" t="s">
        <v>4523</v>
      </c>
      <c r="C2157" s="2" t="s">
        <v>4526</v>
      </c>
      <c r="D2157" s="2" t="str">
        <f t="shared" si="33"/>
        <v>Жукова Виктория</v>
      </c>
    </row>
    <row r="2158" spans="1:4">
      <c r="A2158" s="2" t="s">
        <v>6403</v>
      </c>
      <c r="B2158" t="s">
        <v>4523</v>
      </c>
      <c r="C2158" s="2" t="s">
        <v>4526</v>
      </c>
      <c r="D2158" s="2" t="str">
        <f t="shared" si="33"/>
        <v>Бабкина Виктория</v>
      </c>
    </row>
    <row r="2159" spans="1:4">
      <c r="A2159" s="2" t="s">
        <v>6404</v>
      </c>
      <c r="B2159" t="s">
        <v>4523</v>
      </c>
      <c r="C2159" s="2" t="s">
        <v>4625</v>
      </c>
      <c r="D2159" s="2" t="str">
        <f t="shared" si="33"/>
        <v>Лукавенко Ирина</v>
      </c>
    </row>
    <row r="2160" spans="1:4">
      <c r="A2160" s="2" t="s">
        <v>6405</v>
      </c>
      <c r="B2160" t="s">
        <v>4523</v>
      </c>
      <c r="C2160" s="2" t="s">
        <v>4811</v>
      </c>
      <c r="D2160" s="2" t="str">
        <f t="shared" si="33"/>
        <v>Светличная Ангелина</v>
      </c>
    </row>
    <row r="2161" spans="1:4">
      <c r="A2161" s="2" t="s">
        <v>6406</v>
      </c>
      <c r="B2161" t="s">
        <v>4523</v>
      </c>
      <c r="C2161" s="2" t="s">
        <v>4656</v>
      </c>
      <c r="D2161" s="2" t="str">
        <f t="shared" si="33"/>
        <v>Медведев Ярослав</v>
      </c>
    </row>
    <row r="2162" spans="1:4">
      <c r="A2162" s="2" t="s">
        <v>6407</v>
      </c>
      <c r="B2162" t="s">
        <v>4523</v>
      </c>
      <c r="C2162" s="2" t="s">
        <v>6408</v>
      </c>
      <c r="D2162" s="2" t="str">
        <f t="shared" si="33"/>
        <v>Пархоменко Верника</v>
      </c>
    </row>
    <row r="2163" spans="1:4">
      <c r="A2163" s="2" t="s">
        <v>6397</v>
      </c>
      <c r="B2163" t="s">
        <v>4523</v>
      </c>
      <c r="C2163" s="2" t="s">
        <v>4599</v>
      </c>
      <c r="D2163" s="2" t="str">
        <f t="shared" si="33"/>
        <v>Семений Анастасия</v>
      </c>
    </row>
    <row r="2164" spans="1:4">
      <c r="A2164" s="2" t="s">
        <v>6409</v>
      </c>
      <c r="B2164" t="s">
        <v>4523</v>
      </c>
      <c r="C2164" s="2" t="s">
        <v>4555</v>
      </c>
      <c r="D2164" s="2" t="str">
        <f t="shared" si="33"/>
        <v>Кордонская Алина</v>
      </c>
    </row>
    <row r="2165" spans="1:4">
      <c r="A2165" s="2" t="s">
        <v>6410</v>
      </c>
      <c r="B2165" t="s">
        <v>4523</v>
      </c>
      <c r="C2165" s="2" t="s">
        <v>4720</v>
      </c>
      <c r="D2165" s="2" t="str">
        <f t="shared" si="33"/>
        <v>Михайлишена Валерия</v>
      </c>
    </row>
    <row r="2166" spans="1:4">
      <c r="A2166" s="2" t="s">
        <v>6411</v>
      </c>
      <c r="B2166" t="s">
        <v>4523</v>
      </c>
      <c r="C2166" s="2" t="s">
        <v>4817</v>
      </c>
      <c r="D2166" s="2" t="str">
        <f t="shared" si="33"/>
        <v>Стеблянко Данил</v>
      </c>
    </row>
    <row r="2167" spans="1:4">
      <c r="A2167" s="2" t="s">
        <v>6412</v>
      </c>
      <c r="B2167" t="s">
        <v>4523</v>
      </c>
      <c r="C2167" s="2" t="s">
        <v>4629</v>
      </c>
      <c r="D2167" s="2" t="str">
        <f t="shared" si="33"/>
        <v>Бахтын Никита</v>
      </c>
    </row>
    <row r="2168" spans="1:4">
      <c r="A2168" s="2" t="s">
        <v>6413</v>
      </c>
      <c r="B2168" t="s">
        <v>4523</v>
      </c>
      <c r="C2168" s="2" t="s">
        <v>6414</v>
      </c>
      <c r="D2168" s="2" t="str">
        <f t="shared" si="33"/>
        <v>Нестеренко Лолита</v>
      </c>
    </row>
    <row r="2169" spans="1:4">
      <c r="A2169" s="2" t="s">
        <v>6415</v>
      </c>
      <c r="B2169" t="s">
        <v>4523</v>
      </c>
      <c r="C2169" s="2" t="s">
        <v>4836</v>
      </c>
      <c r="D2169" s="2" t="str">
        <f t="shared" si="33"/>
        <v>Лебедь Артем</v>
      </c>
    </row>
    <row r="2170" spans="1:4">
      <c r="A2170" s="2" t="s">
        <v>4790</v>
      </c>
      <c r="B2170" t="s">
        <v>4523</v>
      </c>
      <c r="C2170" s="2" t="s">
        <v>4806</v>
      </c>
      <c r="D2170" s="2" t="str">
        <f t="shared" si="33"/>
        <v>Козловская Александра</v>
      </c>
    </row>
    <row r="2171" spans="1:4">
      <c r="A2171" s="2" t="s">
        <v>6416</v>
      </c>
      <c r="B2171" t="s">
        <v>4523</v>
      </c>
      <c r="C2171" s="2" t="s">
        <v>4536</v>
      </c>
      <c r="D2171" s="2" t="str">
        <f t="shared" si="33"/>
        <v>Рябоконь Егор</v>
      </c>
    </row>
    <row r="2172" spans="1:4">
      <c r="A2172" s="2" t="s">
        <v>6417</v>
      </c>
      <c r="B2172" t="s">
        <v>4523</v>
      </c>
      <c r="C2172" s="2" t="s">
        <v>4555</v>
      </c>
      <c r="D2172" s="2" t="str">
        <f t="shared" si="33"/>
        <v>Жиленко Алина</v>
      </c>
    </row>
    <row r="2173" spans="1:4">
      <c r="A2173" s="2" t="s">
        <v>6418</v>
      </c>
      <c r="B2173" t="s">
        <v>4523</v>
      </c>
      <c r="C2173" s="2" t="s">
        <v>4915</v>
      </c>
      <c r="D2173" s="2" t="str">
        <f t="shared" si="33"/>
        <v>Гамидова Анна</v>
      </c>
    </row>
    <row r="2174" spans="1:4">
      <c r="A2174" s="2" t="s">
        <v>6419</v>
      </c>
      <c r="B2174" t="s">
        <v>4523</v>
      </c>
      <c r="C2174" s="2" t="s">
        <v>6420</v>
      </c>
      <c r="D2174" s="2" t="str">
        <f t="shared" si="33"/>
        <v>Бердников Владимер</v>
      </c>
    </row>
    <row r="2175" spans="1:4">
      <c r="A2175" s="2" t="s">
        <v>6421</v>
      </c>
      <c r="B2175" t="s">
        <v>4523</v>
      </c>
      <c r="C2175" s="2" t="s">
        <v>4915</v>
      </c>
      <c r="D2175" s="2" t="str">
        <f t="shared" si="33"/>
        <v>Кувак Анна</v>
      </c>
    </row>
    <row r="2176" spans="1:4">
      <c r="A2176" s="2" t="s">
        <v>6422</v>
      </c>
      <c r="B2176" t="s">
        <v>4523</v>
      </c>
      <c r="C2176" s="2" t="s">
        <v>4811</v>
      </c>
      <c r="D2176" s="2" t="str">
        <f t="shared" si="33"/>
        <v>Шушемоина Ангелина</v>
      </c>
    </row>
    <row r="2177" spans="1:4">
      <c r="A2177" s="2" t="s">
        <v>4953</v>
      </c>
      <c r="B2177" t="s">
        <v>4523</v>
      </c>
      <c r="C2177" s="2" t="s">
        <v>4720</v>
      </c>
      <c r="D2177" s="2" t="str">
        <f t="shared" ref="D2177:D2240" si="34">CONCATENATE(A2177,B2177,C2177)</f>
        <v>Попова Валерия</v>
      </c>
    </row>
    <row r="2178" spans="1:4">
      <c r="A2178" s="2" t="s">
        <v>6423</v>
      </c>
      <c r="B2178" t="s">
        <v>4523</v>
      </c>
      <c r="C2178" s="2" t="s">
        <v>4584</v>
      </c>
      <c r="D2178" s="2" t="str">
        <f t="shared" si="34"/>
        <v>Остапова Мария</v>
      </c>
    </row>
    <row r="2179" spans="1:4">
      <c r="A2179" s="2" t="s">
        <v>6424</v>
      </c>
      <c r="B2179" t="s">
        <v>4523</v>
      </c>
      <c r="C2179" s="2" t="s">
        <v>4903</v>
      </c>
      <c r="D2179" s="2" t="str">
        <f t="shared" si="34"/>
        <v>Казарян Маргарита</v>
      </c>
    </row>
    <row r="2180" spans="1:4">
      <c r="A2180" s="2" t="s">
        <v>6425</v>
      </c>
      <c r="B2180" t="s">
        <v>4523</v>
      </c>
      <c r="C2180" s="2" t="s">
        <v>4817</v>
      </c>
      <c r="D2180" s="2" t="str">
        <f t="shared" si="34"/>
        <v>Тарасов  Данил</v>
      </c>
    </row>
    <row r="2181" spans="1:4">
      <c r="A2181" s="2" t="s">
        <v>6426</v>
      </c>
      <c r="B2181" t="s">
        <v>4523</v>
      </c>
      <c r="C2181" s="2" t="s">
        <v>4720</v>
      </c>
      <c r="D2181" s="2" t="str">
        <f t="shared" si="34"/>
        <v>Рожкова Валерия</v>
      </c>
    </row>
    <row r="2182" spans="1:4">
      <c r="A2182" s="2" t="s">
        <v>6427</v>
      </c>
      <c r="B2182" t="s">
        <v>4523</v>
      </c>
      <c r="C2182" s="2" t="s">
        <v>4712</v>
      </c>
      <c r="D2182" s="2" t="str">
        <f t="shared" si="34"/>
        <v>Рожков Юрий</v>
      </c>
    </row>
    <row r="2183" spans="1:4">
      <c r="A2183" s="2" t="s">
        <v>6428</v>
      </c>
      <c r="B2183" t="s">
        <v>4523</v>
      </c>
      <c r="C2183" s="2" t="s">
        <v>4555</v>
      </c>
      <c r="D2183" s="2" t="str">
        <f t="shared" si="34"/>
        <v>Галачинская Алина</v>
      </c>
    </row>
    <row r="2184" spans="1:4">
      <c r="A2184" s="2" t="s">
        <v>6429</v>
      </c>
      <c r="B2184" t="s">
        <v>4523</v>
      </c>
      <c r="C2184" s="2" t="s">
        <v>4704</v>
      </c>
      <c r="D2184" s="2" t="str">
        <f t="shared" si="34"/>
        <v>Зема Сергей</v>
      </c>
    </row>
    <row r="2185" spans="1:4">
      <c r="A2185" s="2" t="s">
        <v>6430</v>
      </c>
      <c r="B2185" t="s">
        <v>4523</v>
      </c>
      <c r="C2185" s="2" t="s">
        <v>4757</v>
      </c>
      <c r="D2185" s="2" t="str">
        <f t="shared" si="34"/>
        <v>Ефанов Андрей</v>
      </c>
    </row>
    <row r="2186" spans="1:4">
      <c r="A2186" s="2" t="s">
        <v>6431</v>
      </c>
      <c r="B2186" t="s">
        <v>4523</v>
      </c>
      <c r="C2186" s="2" t="s">
        <v>4526</v>
      </c>
      <c r="D2186" s="2" t="str">
        <f t="shared" si="34"/>
        <v>Вороневич Виктория</v>
      </c>
    </row>
    <row r="2187" spans="1:4">
      <c r="A2187" s="2" t="s">
        <v>6432</v>
      </c>
      <c r="B2187" t="s">
        <v>4523</v>
      </c>
      <c r="C2187" s="2" t="s">
        <v>4757</v>
      </c>
      <c r="D2187" s="2" t="str">
        <f t="shared" si="34"/>
        <v>Гузеев Андрей</v>
      </c>
    </row>
    <row r="2188" spans="1:4">
      <c r="A2188" s="2" t="s">
        <v>4895</v>
      </c>
      <c r="B2188" t="s">
        <v>4523</v>
      </c>
      <c r="C2188" s="2" t="s">
        <v>4599</v>
      </c>
      <c r="D2188" s="2" t="str">
        <f t="shared" si="34"/>
        <v>Нечаева Анастасия</v>
      </c>
    </row>
    <row r="2189" spans="1:4">
      <c r="A2189" s="2" t="s">
        <v>4895</v>
      </c>
      <c r="B2189" t="s">
        <v>4523</v>
      </c>
      <c r="C2189" s="2" t="s">
        <v>4599</v>
      </c>
      <c r="D2189" s="2" t="str">
        <f t="shared" si="34"/>
        <v>Нечаева Анастасия</v>
      </c>
    </row>
    <row r="2190" spans="1:4">
      <c r="A2190" s="2" t="s">
        <v>4895</v>
      </c>
      <c r="B2190" t="s">
        <v>4523</v>
      </c>
      <c r="C2190" s="2" t="s">
        <v>4599</v>
      </c>
      <c r="D2190" s="2" t="str">
        <f t="shared" si="34"/>
        <v>Нечаева Анастасия</v>
      </c>
    </row>
    <row r="2191" spans="1:4">
      <c r="A2191" s="2" t="s">
        <v>4895</v>
      </c>
      <c r="B2191" t="s">
        <v>4523</v>
      </c>
      <c r="C2191" s="2" t="s">
        <v>4599</v>
      </c>
      <c r="D2191" s="2" t="str">
        <f t="shared" si="34"/>
        <v>Нечаева Анастасия</v>
      </c>
    </row>
    <row r="2192" spans="1:4">
      <c r="A2192" s="2" t="s">
        <v>4895</v>
      </c>
      <c r="B2192" t="s">
        <v>4523</v>
      </c>
      <c r="C2192" s="2" t="s">
        <v>4599</v>
      </c>
      <c r="D2192" s="2" t="str">
        <f t="shared" si="34"/>
        <v>Нечаева Анастасия</v>
      </c>
    </row>
    <row r="2193" spans="1:4">
      <c r="A2193" s="2" t="s">
        <v>6433</v>
      </c>
      <c r="B2193" t="s">
        <v>4523</v>
      </c>
      <c r="C2193" s="2" t="s">
        <v>4530</v>
      </c>
      <c r="D2193" s="2" t="str">
        <f t="shared" si="34"/>
        <v>Осипова  Ксения</v>
      </c>
    </row>
    <row r="2194" spans="1:4">
      <c r="A2194" s="2" t="s">
        <v>6433</v>
      </c>
      <c r="B2194" t="s">
        <v>4523</v>
      </c>
      <c r="C2194" s="2" t="s">
        <v>4530</v>
      </c>
      <c r="D2194" s="2" t="str">
        <f t="shared" si="34"/>
        <v>Осипова  Ксения</v>
      </c>
    </row>
    <row r="2195" spans="1:4">
      <c r="A2195" s="2" t="s">
        <v>6434</v>
      </c>
      <c r="B2195" t="s">
        <v>4523</v>
      </c>
      <c r="C2195" s="2" t="s">
        <v>4524</v>
      </c>
      <c r="D2195" s="2" t="str">
        <f t="shared" si="34"/>
        <v>Молитвина  Диана</v>
      </c>
    </row>
    <row r="2196" spans="1:4">
      <c r="A2196" s="2" t="s">
        <v>6435</v>
      </c>
      <c r="B2196" t="s">
        <v>4523</v>
      </c>
      <c r="C2196" s="2" t="s">
        <v>6436</v>
      </c>
      <c r="D2196" s="2" t="str">
        <f t="shared" si="34"/>
        <v>МОЛИТВИНА ЯНА</v>
      </c>
    </row>
    <row r="2197" spans="1:4">
      <c r="A2197" s="2" t="s">
        <v>6434</v>
      </c>
      <c r="B2197" t="s">
        <v>4523</v>
      </c>
      <c r="C2197" s="2" t="s">
        <v>4524</v>
      </c>
      <c r="D2197" s="2" t="str">
        <f t="shared" si="34"/>
        <v>Молитвина  Диана</v>
      </c>
    </row>
    <row r="2198" spans="1:4">
      <c r="A2198" s="2" t="s">
        <v>6437</v>
      </c>
      <c r="B2198" t="s">
        <v>4523</v>
      </c>
      <c r="C2198" s="2" t="s">
        <v>4716</v>
      </c>
      <c r="D2198" s="2" t="str">
        <f t="shared" si="34"/>
        <v>Камедин Роман</v>
      </c>
    </row>
    <row r="2199" spans="1:4">
      <c r="A2199" s="2" t="s">
        <v>6438</v>
      </c>
      <c r="B2199" t="s">
        <v>4523</v>
      </c>
      <c r="C2199" s="2" t="s">
        <v>6439</v>
      </c>
      <c r="D2199" s="2" t="str">
        <f t="shared" si="34"/>
        <v>поздныхова марина</v>
      </c>
    </row>
    <row r="2200" spans="1:4">
      <c r="A2200" s="2" t="s">
        <v>6440</v>
      </c>
      <c r="B2200" t="s">
        <v>4523</v>
      </c>
      <c r="C2200" s="2" t="s">
        <v>4825</v>
      </c>
      <c r="D2200" s="2" t="str">
        <f t="shared" si="34"/>
        <v>Ефимова Ульяна</v>
      </c>
    </row>
    <row r="2201" spans="1:4">
      <c r="A2201" s="2" t="s">
        <v>6441</v>
      </c>
      <c r="B2201" t="s">
        <v>4523</v>
      </c>
      <c r="C2201" s="2" t="s">
        <v>4896</v>
      </c>
      <c r="D2201" s="2" t="str">
        <f t="shared" si="34"/>
        <v>Осипова Яна</v>
      </c>
    </row>
    <row r="2202" spans="1:4">
      <c r="A2202" s="2" t="s">
        <v>6442</v>
      </c>
      <c r="B2202" t="s">
        <v>4523</v>
      </c>
      <c r="C2202" s="2" t="s">
        <v>6443</v>
      </c>
      <c r="D2202" s="2" t="str">
        <f t="shared" si="34"/>
        <v>Егорова Клавдия</v>
      </c>
    </row>
    <row r="2203" spans="1:4">
      <c r="A2203" s="2" t="s">
        <v>4539</v>
      </c>
      <c r="B2203" t="s">
        <v>4523</v>
      </c>
      <c r="C2203" s="2" t="s">
        <v>4584</v>
      </c>
      <c r="D2203" s="2" t="str">
        <f t="shared" si="34"/>
        <v>Григорьева Мария</v>
      </c>
    </row>
    <row r="2204" spans="1:4">
      <c r="A2204" s="2" t="s">
        <v>6444</v>
      </c>
      <c r="B2204" t="s">
        <v>4523</v>
      </c>
      <c r="C2204" s="2" t="s">
        <v>4704</v>
      </c>
      <c r="D2204" s="2" t="str">
        <f t="shared" si="34"/>
        <v>Агапов Сергей</v>
      </c>
    </row>
    <row r="2205" spans="1:4">
      <c r="A2205" s="2" t="s">
        <v>6445</v>
      </c>
      <c r="B2205" t="s">
        <v>4523</v>
      </c>
      <c r="C2205" s="2" t="s">
        <v>4915</v>
      </c>
      <c r="D2205" s="2" t="str">
        <f t="shared" si="34"/>
        <v>Амирханян Анна</v>
      </c>
    </row>
    <row r="2206" spans="1:4">
      <c r="A2206" s="2" t="s">
        <v>6446</v>
      </c>
      <c r="B2206" t="s">
        <v>4523</v>
      </c>
      <c r="C2206" s="2" t="s">
        <v>6447</v>
      </c>
      <c r="D2206" s="2" t="str">
        <f t="shared" si="34"/>
        <v>Блох  Эндрю</v>
      </c>
    </row>
    <row r="2207" spans="1:4">
      <c r="A2207" s="2" t="s">
        <v>6448</v>
      </c>
      <c r="B2207" t="s">
        <v>4523</v>
      </c>
      <c r="C2207" s="2" t="s">
        <v>4718</v>
      </c>
      <c r="D2207" s="2" t="str">
        <f t="shared" si="34"/>
        <v>Бредищев Иван</v>
      </c>
    </row>
    <row r="2208" spans="1:4">
      <c r="A2208" s="2" t="s">
        <v>6449</v>
      </c>
      <c r="B2208" t="s">
        <v>4523</v>
      </c>
      <c r="C2208" s="2" t="s">
        <v>5258</v>
      </c>
      <c r="D2208" s="2" t="str">
        <f t="shared" si="34"/>
        <v>Брежнева Татьяна</v>
      </c>
    </row>
    <row r="2209" spans="1:4">
      <c r="A2209" s="2" t="s">
        <v>5321</v>
      </c>
      <c r="B2209" t="s">
        <v>4523</v>
      </c>
      <c r="C2209" s="2" t="s">
        <v>4616</v>
      </c>
      <c r="D2209" s="2" t="str">
        <f t="shared" si="34"/>
        <v>Бычкова Наталья</v>
      </c>
    </row>
    <row r="2210" spans="1:4">
      <c r="A2210" s="2" t="s">
        <v>6450</v>
      </c>
      <c r="B2210" t="s">
        <v>4523</v>
      </c>
      <c r="C2210" s="2" t="s">
        <v>6451</v>
      </c>
      <c r="D2210" s="2" t="str">
        <f t="shared" si="34"/>
        <v>Василов Альберт</v>
      </c>
    </row>
    <row r="2211" spans="1:4">
      <c r="A2211" s="2" t="s">
        <v>5479</v>
      </c>
      <c r="B2211" t="s">
        <v>4523</v>
      </c>
      <c r="C2211" s="2" t="s">
        <v>4640</v>
      </c>
      <c r="D2211" s="2" t="str">
        <f t="shared" si="34"/>
        <v>Васильева Екатерина</v>
      </c>
    </row>
    <row r="2212" spans="1:4">
      <c r="A2212" s="2" t="s">
        <v>6452</v>
      </c>
      <c r="B2212" t="s">
        <v>4523</v>
      </c>
      <c r="C2212" s="2" t="s">
        <v>4896</v>
      </c>
      <c r="D2212" s="2" t="str">
        <f t="shared" si="34"/>
        <v>Винничук Яна</v>
      </c>
    </row>
    <row r="2213" spans="1:4">
      <c r="A2213" s="2" t="s">
        <v>4746</v>
      </c>
      <c r="B2213" t="s">
        <v>4523</v>
      </c>
      <c r="C2213" s="2" t="s">
        <v>4530</v>
      </c>
      <c r="D2213" s="2" t="str">
        <f t="shared" si="34"/>
        <v>Воронина Ксения</v>
      </c>
    </row>
    <row r="2214" spans="1:4">
      <c r="A2214" s="2" t="s">
        <v>6453</v>
      </c>
      <c r="B2214" t="s">
        <v>4523</v>
      </c>
      <c r="C2214" s="2" t="s">
        <v>4714</v>
      </c>
      <c r="D2214" s="2" t="str">
        <f t="shared" si="34"/>
        <v>Гаращенко Вероника</v>
      </c>
    </row>
    <row r="2215" spans="1:4">
      <c r="A2215" s="2" t="s">
        <v>6454</v>
      </c>
      <c r="B2215" t="s">
        <v>4523</v>
      </c>
      <c r="C2215" s="2" t="s">
        <v>4597</v>
      </c>
      <c r="D2215" s="2" t="str">
        <f t="shared" si="34"/>
        <v>Голубева София</v>
      </c>
    </row>
    <row r="2216" spans="1:4">
      <c r="A2216" s="2" t="s">
        <v>6445</v>
      </c>
      <c r="B2216" t="s">
        <v>4523</v>
      </c>
      <c r="C2216" s="2" t="s">
        <v>5963</v>
      </c>
      <c r="D2216" s="2" t="str">
        <f t="shared" si="34"/>
        <v>Амирханян Лиана</v>
      </c>
    </row>
    <row r="2217" spans="1:4">
      <c r="A2217" s="2" t="s">
        <v>6455</v>
      </c>
      <c r="B2217" t="s">
        <v>4523</v>
      </c>
      <c r="C2217" s="2" t="s">
        <v>4601</v>
      </c>
      <c r="D2217" s="2" t="str">
        <f t="shared" si="34"/>
        <v>Грибова Ольга</v>
      </c>
    </row>
    <row r="2218" spans="1:4">
      <c r="A2218" s="2" t="s">
        <v>6456</v>
      </c>
      <c r="B2218" t="s">
        <v>4523</v>
      </c>
      <c r="C2218" s="2" t="s">
        <v>4888</v>
      </c>
      <c r="D2218" s="2" t="str">
        <f t="shared" si="34"/>
        <v>Денисенко Тимофей</v>
      </c>
    </row>
    <row r="2219" spans="1:4">
      <c r="A2219" s="2" t="s">
        <v>6457</v>
      </c>
      <c r="B2219" t="s">
        <v>4523</v>
      </c>
      <c r="C2219" s="2" t="s">
        <v>4896</v>
      </c>
      <c r="D2219" s="2" t="str">
        <f t="shared" si="34"/>
        <v>Долголенок Яна</v>
      </c>
    </row>
    <row r="2220" spans="1:4">
      <c r="A2220" s="2" t="s">
        <v>6458</v>
      </c>
      <c r="B2220" t="s">
        <v>4523</v>
      </c>
      <c r="C2220" s="2" t="s">
        <v>4681</v>
      </c>
      <c r="D2220" s="2" t="str">
        <f t="shared" si="34"/>
        <v>Дунаев  Даниил</v>
      </c>
    </row>
    <row r="2221" spans="1:4">
      <c r="A2221" s="2" t="s">
        <v>6442</v>
      </c>
      <c r="B2221" t="s">
        <v>4523</v>
      </c>
      <c r="C2221" s="2" t="s">
        <v>4783</v>
      </c>
      <c r="D2221" s="2" t="str">
        <f t="shared" si="34"/>
        <v>Егорова Марина</v>
      </c>
    </row>
    <row r="2222" spans="1:4">
      <c r="A2222" s="2" t="s">
        <v>6459</v>
      </c>
      <c r="B2222" t="s">
        <v>4523</v>
      </c>
      <c r="C2222" s="2" t="s">
        <v>4718</v>
      </c>
      <c r="D2222" s="2" t="str">
        <f t="shared" si="34"/>
        <v>Емельянов Иван</v>
      </c>
    </row>
    <row r="2223" spans="1:4">
      <c r="A2223" s="2" t="s">
        <v>6460</v>
      </c>
      <c r="B2223" t="s">
        <v>4523</v>
      </c>
      <c r="C2223" s="2" t="s">
        <v>5258</v>
      </c>
      <c r="D2223" s="2" t="str">
        <f t="shared" si="34"/>
        <v>Зобова Татьяна</v>
      </c>
    </row>
    <row r="2224" spans="1:4">
      <c r="A2224" s="2" t="s">
        <v>6461</v>
      </c>
      <c r="B2224" t="s">
        <v>4523</v>
      </c>
      <c r="C2224" s="2" t="s">
        <v>4544</v>
      </c>
      <c r="D2224" s="2" t="str">
        <f t="shared" si="34"/>
        <v>Исланкин  Игорь</v>
      </c>
    </row>
    <row r="2225" spans="1:4">
      <c r="A2225" s="2" t="s">
        <v>5316</v>
      </c>
      <c r="B2225" t="s">
        <v>4523</v>
      </c>
      <c r="C2225" s="2" t="s">
        <v>4631</v>
      </c>
      <c r="D2225" s="2" t="str">
        <f t="shared" si="34"/>
        <v>Ким Владислав</v>
      </c>
    </row>
    <row r="2226" spans="1:4">
      <c r="A2226" s="2" t="s">
        <v>6462</v>
      </c>
      <c r="B2226" t="s">
        <v>4523</v>
      </c>
      <c r="C2226" s="2" t="s">
        <v>4542</v>
      </c>
      <c r="D2226" s="2" t="str">
        <f t="shared" si="34"/>
        <v>Козлов Алексей</v>
      </c>
    </row>
    <row r="2227" spans="1:4">
      <c r="A2227" s="2" t="s">
        <v>6463</v>
      </c>
      <c r="B2227" t="s">
        <v>4523</v>
      </c>
      <c r="C2227" s="2" t="s">
        <v>4700</v>
      </c>
      <c r="D2227" s="2" t="str">
        <f t="shared" si="34"/>
        <v>Андриец Илья</v>
      </c>
    </row>
    <row r="2228" spans="1:4">
      <c r="A2228" s="2" t="s">
        <v>6464</v>
      </c>
      <c r="B2228" t="s">
        <v>4523</v>
      </c>
      <c r="C2228" s="2" t="s">
        <v>4636</v>
      </c>
      <c r="D2228" s="2" t="str">
        <f t="shared" si="34"/>
        <v>Колосовская Елена</v>
      </c>
    </row>
    <row r="2229" spans="1:4">
      <c r="A2229" s="2" t="s">
        <v>6465</v>
      </c>
      <c r="B2229" t="s">
        <v>4523</v>
      </c>
      <c r="C2229" s="2" t="s">
        <v>4720</v>
      </c>
      <c r="D2229" s="2" t="str">
        <f t="shared" si="34"/>
        <v>Комарова  Валерия</v>
      </c>
    </row>
    <row r="2230" spans="1:4">
      <c r="A2230" s="2" t="s">
        <v>6466</v>
      </c>
      <c r="B2230" t="s">
        <v>4523</v>
      </c>
      <c r="C2230" s="2" t="s">
        <v>4532</v>
      </c>
      <c r="D2230" s="2" t="str">
        <f t="shared" si="34"/>
        <v>Комов Михаил</v>
      </c>
    </row>
    <row r="2231" spans="1:4">
      <c r="A2231" s="2" t="s">
        <v>6467</v>
      </c>
      <c r="B2231" t="s">
        <v>4523</v>
      </c>
      <c r="C2231" s="2" t="s">
        <v>4532</v>
      </c>
      <c r="D2231" s="2" t="str">
        <f t="shared" si="34"/>
        <v>Котельный Михаил</v>
      </c>
    </row>
    <row r="2232" spans="1:4">
      <c r="A2232" s="2" t="s">
        <v>6468</v>
      </c>
      <c r="B2232" t="s">
        <v>4523</v>
      </c>
      <c r="C2232" s="2" t="s">
        <v>4607</v>
      </c>
      <c r="D2232" s="2" t="str">
        <f t="shared" si="34"/>
        <v>Кочетова Юлия</v>
      </c>
    </row>
    <row r="2233" spans="1:4">
      <c r="A2233" s="2" t="s">
        <v>6469</v>
      </c>
      <c r="B2233" t="s">
        <v>4523</v>
      </c>
      <c r="C2233" s="2" t="s">
        <v>4636</v>
      </c>
      <c r="D2233" s="2" t="str">
        <f t="shared" si="34"/>
        <v>Кручинина Елена</v>
      </c>
    </row>
    <row r="2234" spans="1:4">
      <c r="A2234" s="2" t="s">
        <v>6470</v>
      </c>
      <c r="B2234" t="s">
        <v>4523</v>
      </c>
      <c r="C2234" s="2" t="s">
        <v>4681</v>
      </c>
      <c r="D2234" s="2" t="str">
        <f t="shared" si="34"/>
        <v>Лебеденко Даниил</v>
      </c>
    </row>
    <row r="2235" spans="1:4">
      <c r="A2235" s="2" t="s">
        <v>6471</v>
      </c>
      <c r="B2235" t="s">
        <v>4523</v>
      </c>
      <c r="C2235" s="2" t="s">
        <v>4625</v>
      </c>
      <c r="D2235" s="2" t="str">
        <f t="shared" si="34"/>
        <v>Ледовских Ирина</v>
      </c>
    </row>
    <row r="2236" spans="1:4">
      <c r="A2236" s="2" t="s">
        <v>6472</v>
      </c>
      <c r="B2236" t="s">
        <v>4523</v>
      </c>
      <c r="C2236" s="2" t="s">
        <v>4700</v>
      </c>
      <c r="D2236" s="2" t="str">
        <f t="shared" si="34"/>
        <v>Лещев Илья</v>
      </c>
    </row>
    <row r="2237" spans="1:4">
      <c r="A2237" s="2" t="s">
        <v>6472</v>
      </c>
      <c r="B2237" t="s">
        <v>4523</v>
      </c>
      <c r="C2237" s="2" t="s">
        <v>4629</v>
      </c>
      <c r="D2237" s="2" t="str">
        <f t="shared" si="34"/>
        <v>Лещев Никита</v>
      </c>
    </row>
    <row r="2238" spans="1:4">
      <c r="A2238" s="2" t="s">
        <v>5119</v>
      </c>
      <c r="B2238" t="s">
        <v>4523</v>
      </c>
      <c r="C2238" s="2" t="s">
        <v>4636</v>
      </c>
      <c r="D2238" s="2" t="str">
        <f t="shared" si="34"/>
        <v>Бабич Елена</v>
      </c>
    </row>
    <row r="2239" spans="1:4">
      <c r="A2239" s="2" t="s">
        <v>6473</v>
      </c>
      <c r="B2239" t="s">
        <v>4523</v>
      </c>
      <c r="C2239" s="2" t="s">
        <v>4588</v>
      </c>
      <c r="D2239" s="2" t="str">
        <f t="shared" si="34"/>
        <v>Линев Николай</v>
      </c>
    </row>
    <row r="2240" spans="1:4">
      <c r="A2240" s="2" t="s">
        <v>6474</v>
      </c>
      <c r="B2240" t="s">
        <v>4523</v>
      </c>
      <c r="C2240" s="2" t="s">
        <v>5258</v>
      </c>
      <c r="D2240" s="2" t="str">
        <f t="shared" si="34"/>
        <v>Малышева Татьяна</v>
      </c>
    </row>
    <row r="2241" spans="1:4">
      <c r="A2241" s="2" t="s">
        <v>6475</v>
      </c>
      <c r="B2241" t="s">
        <v>4523</v>
      </c>
      <c r="C2241" s="2" t="s">
        <v>4739</v>
      </c>
      <c r="D2241" s="2" t="str">
        <f t="shared" ref="D2241:D2304" si="35">CONCATENATE(A2241,B2241,C2241)</f>
        <v>Малютин Павел</v>
      </c>
    </row>
    <row r="2242" spans="1:4">
      <c r="A2242" s="2" t="s">
        <v>6088</v>
      </c>
      <c r="B2242" t="s">
        <v>4523</v>
      </c>
      <c r="C2242" s="2" t="s">
        <v>6476</v>
      </c>
      <c r="D2242" s="2" t="str">
        <f t="shared" si="35"/>
        <v>Мамедова Наргиз</v>
      </c>
    </row>
    <row r="2243" spans="1:4">
      <c r="A2243" s="2" t="s">
        <v>6477</v>
      </c>
      <c r="B2243" t="s">
        <v>4523</v>
      </c>
      <c r="C2243" s="2" t="s">
        <v>4836</v>
      </c>
      <c r="D2243" s="2" t="str">
        <f t="shared" si="35"/>
        <v>Меркулов Артем</v>
      </c>
    </row>
    <row r="2244" spans="1:4">
      <c r="A2244" s="2" t="s">
        <v>6478</v>
      </c>
      <c r="B2244" t="s">
        <v>4523</v>
      </c>
      <c r="C2244" s="2" t="s">
        <v>4640</v>
      </c>
      <c r="D2244" s="2" t="str">
        <f t="shared" si="35"/>
        <v>Милто  Екатерина</v>
      </c>
    </row>
    <row r="2245" spans="1:4">
      <c r="A2245" s="2" t="s">
        <v>6479</v>
      </c>
      <c r="B2245" t="s">
        <v>4523</v>
      </c>
      <c r="C2245" s="2" t="s">
        <v>4896</v>
      </c>
      <c r="D2245" s="2" t="str">
        <f t="shared" si="35"/>
        <v>Миронычева Яна</v>
      </c>
    </row>
    <row r="2246" spans="1:4">
      <c r="A2246" s="2" t="s">
        <v>6480</v>
      </c>
      <c r="B2246" t="s">
        <v>4523</v>
      </c>
      <c r="C2246" s="2" t="s">
        <v>4915</v>
      </c>
      <c r="D2246" s="2" t="str">
        <f t="shared" si="35"/>
        <v>Морозова Анна</v>
      </c>
    </row>
    <row r="2247" spans="1:4">
      <c r="A2247" s="2" t="s">
        <v>6481</v>
      </c>
      <c r="B2247" t="s">
        <v>4523</v>
      </c>
      <c r="C2247" s="2" t="s">
        <v>4704</v>
      </c>
      <c r="D2247" s="2" t="str">
        <f t="shared" si="35"/>
        <v>Мрига Сергей</v>
      </c>
    </row>
    <row r="2248" spans="1:4">
      <c r="A2248" s="2" t="s">
        <v>6482</v>
      </c>
      <c r="B2248" t="s">
        <v>4523</v>
      </c>
      <c r="C2248" s="2" t="s">
        <v>4609</v>
      </c>
      <c r="D2248" s="2" t="str">
        <f t="shared" si="35"/>
        <v>Мусин Константин</v>
      </c>
    </row>
    <row r="2249" spans="1:4">
      <c r="A2249" s="2" t="s">
        <v>6483</v>
      </c>
      <c r="B2249" t="s">
        <v>4523</v>
      </c>
      <c r="C2249" s="2" t="s">
        <v>4607</v>
      </c>
      <c r="D2249" s="2" t="str">
        <f t="shared" si="35"/>
        <v>Банникова Юлия</v>
      </c>
    </row>
    <row r="2250" spans="1:4">
      <c r="A2250" s="2" t="s">
        <v>6484</v>
      </c>
      <c r="B2250" t="s">
        <v>4523</v>
      </c>
      <c r="C2250" s="2" t="s">
        <v>4806</v>
      </c>
      <c r="D2250" s="2" t="str">
        <f t="shared" si="35"/>
        <v>Мясникова  Александра</v>
      </c>
    </row>
    <row r="2251" spans="1:4">
      <c r="A2251" s="2" t="s">
        <v>6485</v>
      </c>
      <c r="B2251" t="s">
        <v>4523</v>
      </c>
      <c r="C2251" s="2" t="s">
        <v>4584</v>
      </c>
      <c r="D2251" s="2" t="str">
        <f t="shared" si="35"/>
        <v>Новикова Мария</v>
      </c>
    </row>
    <row r="2252" spans="1:4">
      <c r="A2252" s="2" t="s">
        <v>6486</v>
      </c>
      <c r="B2252" t="s">
        <v>4523</v>
      </c>
      <c r="C2252" s="2" t="s">
        <v>4607</v>
      </c>
      <c r="D2252" s="2" t="str">
        <f t="shared" si="35"/>
        <v>Новокщенова Юлия</v>
      </c>
    </row>
    <row r="2253" spans="1:4">
      <c r="A2253" s="2" t="s">
        <v>6487</v>
      </c>
      <c r="B2253" t="s">
        <v>4523</v>
      </c>
      <c r="C2253" s="2" t="s">
        <v>4716</v>
      </c>
      <c r="D2253" s="2" t="str">
        <f t="shared" si="35"/>
        <v>Олгашов Роман</v>
      </c>
    </row>
    <row r="2254" spans="1:4">
      <c r="A2254" s="2" t="s">
        <v>6488</v>
      </c>
      <c r="B2254" t="s">
        <v>4523</v>
      </c>
      <c r="C2254" s="2" t="s">
        <v>4747</v>
      </c>
      <c r="D2254" s="2" t="str">
        <f t="shared" si="35"/>
        <v>Пальцева Светлана</v>
      </c>
    </row>
    <row r="2255" spans="1:4">
      <c r="A2255" s="2" t="s">
        <v>6489</v>
      </c>
      <c r="B2255" t="s">
        <v>4523</v>
      </c>
      <c r="C2255" s="2" t="s">
        <v>4538</v>
      </c>
      <c r="D2255" s="2" t="str">
        <f t="shared" si="35"/>
        <v>Панова  Дарья</v>
      </c>
    </row>
    <row r="2256" spans="1:4">
      <c r="A2256" s="2" t="s">
        <v>6490</v>
      </c>
      <c r="B2256" t="s">
        <v>4523</v>
      </c>
      <c r="C2256" s="2" t="s">
        <v>5016</v>
      </c>
      <c r="D2256" s="2" t="str">
        <f t="shared" si="35"/>
        <v>Перекалова Варвара</v>
      </c>
    </row>
    <row r="2257" spans="1:4">
      <c r="A2257" s="2" t="s">
        <v>5270</v>
      </c>
      <c r="B2257" t="s">
        <v>4523</v>
      </c>
      <c r="C2257" s="2" t="s">
        <v>4718</v>
      </c>
      <c r="D2257" s="2" t="str">
        <f t="shared" si="35"/>
        <v>Плотников Иван</v>
      </c>
    </row>
    <row r="2258" spans="1:4">
      <c r="A2258" s="2" t="s">
        <v>6491</v>
      </c>
      <c r="B2258" t="s">
        <v>4523</v>
      </c>
      <c r="C2258" s="2" t="s">
        <v>4526</v>
      </c>
      <c r="D2258" s="2" t="str">
        <f t="shared" si="35"/>
        <v>Рогачкина Виктория</v>
      </c>
    </row>
    <row r="2259" spans="1:4">
      <c r="A2259" s="2" t="s">
        <v>5783</v>
      </c>
      <c r="B2259" t="s">
        <v>4523</v>
      </c>
      <c r="C2259" s="2" t="s">
        <v>4599</v>
      </c>
      <c r="D2259" s="2" t="str">
        <f t="shared" si="35"/>
        <v>Романова Анастасия</v>
      </c>
    </row>
    <row r="2260" spans="1:4">
      <c r="A2260" s="2" t="s">
        <v>6492</v>
      </c>
      <c r="B2260" t="s">
        <v>4523</v>
      </c>
      <c r="C2260" s="2" t="s">
        <v>4526</v>
      </c>
      <c r="D2260" s="2" t="str">
        <f t="shared" si="35"/>
        <v>Барабошкина Виктория</v>
      </c>
    </row>
    <row r="2261" spans="1:4">
      <c r="A2261" s="2" t="s">
        <v>6493</v>
      </c>
      <c r="B2261" t="s">
        <v>4523</v>
      </c>
      <c r="C2261" s="2" t="s">
        <v>5016</v>
      </c>
      <c r="D2261" s="2" t="str">
        <f t="shared" si="35"/>
        <v>Рябова Варвара</v>
      </c>
    </row>
    <row r="2262" spans="1:4">
      <c r="A2262" s="2" t="s">
        <v>6494</v>
      </c>
      <c r="B2262" t="s">
        <v>4523</v>
      </c>
      <c r="C2262" s="2" t="s">
        <v>6495</v>
      </c>
      <c r="D2262" s="2" t="str">
        <f t="shared" si="35"/>
        <v>Саджая Меги</v>
      </c>
    </row>
    <row r="2263" spans="1:4">
      <c r="A2263" s="2" t="s">
        <v>6019</v>
      </c>
      <c r="B2263" t="s">
        <v>4523</v>
      </c>
      <c r="C2263" s="2" t="s">
        <v>4530</v>
      </c>
      <c r="D2263" s="2" t="str">
        <f t="shared" si="35"/>
        <v>Семенова Ксения</v>
      </c>
    </row>
    <row r="2264" spans="1:4">
      <c r="A2264" s="2" t="s">
        <v>6496</v>
      </c>
      <c r="B2264" t="s">
        <v>4523</v>
      </c>
      <c r="C2264" s="2" t="s">
        <v>4623</v>
      </c>
      <c r="D2264" s="2" t="str">
        <f t="shared" si="35"/>
        <v>Силаев Кирилл</v>
      </c>
    </row>
    <row r="2265" spans="1:4">
      <c r="A2265" s="2" t="s">
        <v>6497</v>
      </c>
      <c r="B2265" t="s">
        <v>4523</v>
      </c>
      <c r="C2265" s="2" t="s">
        <v>4540</v>
      </c>
      <c r="D2265" s="2" t="str">
        <f t="shared" si="35"/>
        <v>Скидан Полина</v>
      </c>
    </row>
    <row r="2266" spans="1:4">
      <c r="A2266" s="2" t="s">
        <v>6498</v>
      </c>
      <c r="B2266" t="s">
        <v>4523</v>
      </c>
      <c r="C2266" s="2" t="s">
        <v>4607</v>
      </c>
      <c r="D2266" s="2" t="str">
        <f t="shared" si="35"/>
        <v>Смагина Юлия</v>
      </c>
    </row>
    <row r="2267" spans="1:4">
      <c r="A2267" s="2" t="s">
        <v>6499</v>
      </c>
      <c r="B2267" t="s">
        <v>4523</v>
      </c>
      <c r="C2267" s="2" t="s">
        <v>4681</v>
      </c>
      <c r="D2267" s="2" t="str">
        <f t="shared" si="35"/>
        <v>Сорокин Даниил</v>
      </c>
    </row>
    <row r="2268" spans="1:4">
      <c r="A2268" s="2" t="s">
        <v>6500</v>
      </c>
      <c r="B2268" t="s">
        <v>4523</v>
      </c>
      <c r="C2268" s="2" t="s">
        <v>4584</v>
      </c>
      <c r="D2268" s="2" t="str">
        <f t="shared" si="35"/>
        <v>Сохацкая Мария</v>
      </c>
    </row>
    <row r="2269" spans="1:4">
      <c r="A2269" s="2" t="s">
        <v>6501</v>
      </c>
      <c r="B2269" t="s">
        <v>4523</v>
      </c>
      <c r="C2269" s="2" t="s">
        <v>4720</v>
      </c>
      <c r="D2269" s="2" t="str">
        <f t="shared" si="35"/>
        <v>Ставровская Валерия</v>
      </c>
    </row>
    <row r="2270" spans="1:4">
      <c r="A2270" s="2" t="s">
        <v>4604</v>
      </c>
      <c r="B2270" t="s">
        <v>4523</v>
      </c>
      <c r="C2270" s="2" t="s">
        <v>4636</v>
      </c>
      <c r="D2270" s="2" t="str">
        <f t="shared" si="35"/>
        <v>Степанова Елена</v>
      </c>
    </row>
    <row r="2271" spans="1:4">
      <c r="A2271" s="2" t="s">
        <v>6502</v>
      </c>
      <c r="B2271" t="s">
        <v>4523</v>
      </c>
      <c r="C2271" s="2" t="s">
        <v>4636</v>
      </c>
      <c r="D2271" s="2" t="str">
        <f t="shared" si="35"/>
        <v>Баранова Елена</v>
      </c>
    </row>
    <row r="2272" spans="1:4">
      <c r="A2272" s="2" t="s">
        <v>6503</v>
      </c>
      <c r="B2272" t="s">
        <v>4523</v>
      </c>
      <c r="C2272" s="2" t="s">
        <v>4607</v>
      </c>
      <c r="D2272" s="2" t="str">
        <f t="shared" si="35"/>
        <v>Сумкина Юлия</v>
      </c>
    </row>
    <row r="2273" spans="1:4">
      <c r="A2273" s="2" t="s">
        <v>5255</v>
      </c>
      <c r="B2273" t="s">
        <v>4523</v>
      </c>
      <c r="C2273" s="2" t="s">
        <v>4915</v>
      </c>
      <c r="D2273" s="2" t="str">
        <f t="shared" si="35"/>
        <v>Сучкова Анна</v>
      </c>
    </row>
    <row r="2274" spans="1:4">
      <c r="A2274" s="2" t="s">
        <v>6504</v>
      </c>
      <c r="B2274" t="s">
        <v>4523</v>
      </c>
      <c r="C2274" s="2" t="s">
        <v>4915</v>
      </c>
      <c r="D2274" s="2" t="str">
        <f t="shared" si="35"/>
        <v>Туркина Анна</v>
      </c>
    </row>
    <row r="2275" spans="1:4">
      <c r="A2275" s="2" t="s">
        <v>6505</v>
      </c>
      <c r="B2275" t="s">
        <v>4523</v>
      </c>
      <c r="C2275" s="2" t="s">
        <v>4681</v>
      </c>
      <c r="D2275" s="2" t="str">
        <f t="shared" si="35"/>
        <v>Ухов Даниил</v>
      </c>
    </row>
    <row r="2276" spans="1:4">
      <c r="A2276" s="2" t="s">
        <v>6506</v>
      </c>
      <c r="B2276" t="s">
        <v>4523</v>
      </c>
      <c r="C2276" s="2" t="s">
        <v>4536</v>
      </c>
      <c r="D2276" s="2" t="str">
        <f t="shared" si="35"/>
        <v>Филатов Егор</v>
      </c>
    </row>
    <row r="2277" spans="1:4">
      <c r="A2277" s="2" t="s">
        <v>6507</v>
      </c>
      <c r="B2277" t="s">
        <v>4523</v>
      </c>
      <c r="C2277" s="2" t="s">
        <v>5004</v>
      </c>
      <c r="D2277" s="2" t="str">
        <f t="shared" si="35"/>
        <v>Ходеев Евгений</v>
      </c>
    </row>
    <row r="2278" spans="1:4">
      <c r="A2278" s="2" t="s">
        <v>6508</v>
      </c>
      <c r="B2278" t="s">
        <v>4523</v>
      </c>
      <c r="C2278" s="2" t="s">
        <v>5177</v>
      </c>
      <c r="D2278" s="2" t="str">
        <f t="shared" si="35"/>
        <v>Христан Кристина</v>
      </c>
    </row>
    <row r="2279" spans="1:4">
      <c r="A2279" s="2" t="s">
        <v>6509</v>
      </c>
      <c r="B2279" t="s">
        <v>4523</v>
      </c>
      <c r="C2279" s="2" t="s">
        <v>5574</v>
      </c>
      <c r="D2279" s="2" t="str">
        <f t="shared" si="35"/>
        <v>Черевацкий Яков</v>
      </c>
    </row>
    <row r="2280" spans="1:4">
      <c r="A2280" s="2" t="s">
        <v>6510</v>
      </c>
      <c r="B2280" t="s">
        <v>4523</v>
      </c>
      <c r="C2280" s="2" t="s">
        <v>4597</v>
      </c>
      <c r="D2280" s="2" t="str">
        <f t="shared" si="35"/>
        <v>Чурикова София</v>
      </c>
    </row>
    <row r="2281" spans="1:4">
      <c r="A2281" s="2" t="s">
        <v>6511</v>
      </c>
      <c r="B2281" t="s">
        <v>4523</v>
      </c>
      <c r="C2281" s="2" t="s">
        <v>4739</v>
      </c>
      <c r="D2281" s="2" t="str">
        <f t="shared" si="35"/>
        <v>Шилкин Павел</v>
      </c>
    </row>
    <row r="2282" spans="1:4">
      <c r="A2282" s="2" t="s">
        <v>6512</v>
      </c>
      <c r="B2282" t="s">
        <v>4523</v>
      </c>
      <c r="C2282" s="2" t="s">
        <v>4599</v>
      </c>
      <c r="D2282" s="2" t="str">
        <f t="shared" si="35"/>
        <v>Белоусова Анастасия</v>
      </c>
    </row>
    <row r="2283" spans="1:4">
      <c r="A2283" s="2" t="s">
        <v>6513</v>
      </c>
      <c r="B2283" t="s">
        <v>4523</v>
      </c>
      <c r="C2283" s="2" t="s">
        <v>4534</v>
      </c>
      <c r="D2283" s="2" t="str">
        <f t="shared" si="35"/>
        <v>Шония Евгения</v>
      </c>
    </row>
    <row r="2284" spans="1:4">
      <c r="A2284" s="2" t="s">
        <v>6514</v>
      </c>
      <c r="B2284" t="s">
        <v>4523</v>
      </c>
      <c r="C2284" s="2" t="s">
        <v>4623</v>
      </c>
      <c r="D2284" s="2" t="str">
        <f t="shared" si="35"/>
        <v>Шульга Кирилл</v>
      </c>
    </row>
    <row r="2285" spans="1:4">
      <c r="A2285" s="2" t="s">
        <v>6515</v>
      </c>
      <c r="B2285" t="s">
        <v>4523</v>
      </c>
      <c r="C2285" s="2" t="s">
        <v>4599</v>
      </c>
      <c r="D2285" s="2" t="str">
        <f t="shared" si="35"/>
        <v>Щеглевская Анастасия</v>
      </c>
    </row>
    <row r="2286" spans="1:4">
      <c r="A2286" s="2" t="s">
        <v>6516</v>
      </c>
      <c r="B2286" t="s">
        <v>4523</v>
      </c>
      <c r="C2286" s="2" t="s">
        <v>5177</v>
      </c>
      <c r="D2286" s="2" t="str">
        <f t="shared" si="35"/>
        <v>Щербакова  Кристина</v>
      </c>
    </row>
    <row r="2287" spans="1:4">
      <c r="A2287" s="2" t="s">
        <v>6517</v>
      </c>
      <c r="B2287" t="s">
        <v>4523</v>
      </c>
      <c r="C2287" s="2" t="s">
        <v>4781</v>
      </c>
      <c r="D2287" s="2" t="str">
        <f t="shared" si="35"/>
        <v>Ющенко Вячеслав</v>
      </c>
    </row>
    <row r="2288" spans="1:4">
      <c r="A2288" s="2" t="s">
        <v>6518</v>
      </c>
      <c r="B2288" t="s">
        <v>4523</v>
      </c>
      <c r="C2288" s="2" t="s">
        <v>4831</v>
      </c>
      <c r="D2288" s="2" t="str">
        <f t="shared" si="35"/>
        <v>Якушина Лидия</v>
      </c>
    </row>
    <row r="2289" spans="1:4">
      <c r="A2289" s="2" t="s">
        <v>5760</v>
      </c>
      <c r="B2289" t="s">
        <v>4523</v>
      </c>
      <c r="C2289" s="2" t="s">
        <v>4555</v>
      </c>
      <c r="D2289" s="2" t="str">
        <f t="shared" si="35"/>
        <v>Беляева  Алина</v>
      </c>
    </row>
    <row r="2290" spans="1:4">
      <c r="A2290" s="2" t="s">
        <v>6519</v>
      </c>
      <c r="B2290" t="s">
        <v>4523</v>
      </c>
      <c r="C2290" s="2" t="s">
        <v>4681</v>
      </c>
      <c r="D2290" s="2" t="str">
        <f t="shared" si="35"/>
        <v>Баранов Даниил</v>
      </c>
    </row>
    <row r="2291" spans="1:4">
      <c r="A2291" s="2" t="s">
        <v>6520</v>
      </c>
      <c r="B2291" t="s">
        <v>4523</v>
      </c>
      <c r="C2291" s="2" t="s">
        <v>5258</v>
      </c>
      <c r="D2291" s="2" t="str">
        <f t="shared" si="35"/>
        <v>Великанова  Татьяна</v>
      </c>
    </row>
    <row r="2292" spans="1:4">
      <c r="A2292" s="2" t="s">
        <v>6521</v>
      </c>
      <c r="B2292" t="s">
        <v>4523</v>
      </c>
      <c r="C2292" s="2" t="s">
        <v>4538</v>
      </c>
      <c r="D2292" s="2" t="str">
        <f t="shared" si="35"/>
        <v>Куничка Дарья</v>
      </c>
    </row>
    <row r="2293" spans="1:4">
      <c r="A2293" s="2" t="s">
        <v>6522</v>
      </c>
      <c r="B2293" t="s">
        <v>4523</v>
      </c>
      <c r="C2293" s="2" t="s">
        <v>4903</v>
      </c>
      <c r="D2293" s="2" t="str">
        <f t="shared" si="35"/>
        <v>Бузмакова Маргарита</v>
      </c>
    </row>
    <row r="2294" spans="1:4">
      <c r="A2294" s="2" t="s">
        <v>6523</v>
      </c>
      <c r="B2294" t="s">
        <v>4523</v>
      </c>
      <c r="C2294" s="2" t="s">
        <v>4530</v>
      </c>
      <c r="D2294" s="2" t="str">
        <f t="shared" si="35"/>
        <v>Воронкова Ксения</v>
      </c>
    </row>
    <row r="2295" spans="1:4">
      <c r="A2295" s="2" t="s">
        <v>6524</v>
      </c>
      <c r="B2295" t="s">
        <v>4523</v>
      </c>
      <c r="C2295" s="2" t="s">
        <v>4592</v>
      </c>
      <c r="D2295" s="2" t="str">
        <f t="shared" si="35"/>
        <v>Рыбников  Глеб</v>
      </c>
    </row>
    <row r="2296" spans="1:4">
      <c r="A2296" s="2" t="s">
        <v>6525</v>
      </c>
      <c r="B2296" t="s">
        <v>4523</v>
      </c>
      <c r="C2296" s="2" t="s">
        <v>4538</v>
      </c>
      <c r="D2296" s="2" t="str">
        <f t="shared" si="35"/>
        <v>Серова Дарья</v>
      </c>
    </row>
    <row r="2297" spans="1:4">
      <c r="A2297" s="2" t="s">
        <v>6526</v>
      </c>
      <c r="B2297" t="s">
        <v>4523</v>
      </c>
      <c r="C2297" s="2" t="s">
        <v>6527</v>
      </c>
      <c r="D2297" s="2" t="str">
        <f t="shared" si="35"/>
        <v>Гудымова   Полина</v>
      </c>
    </row>
    <row r="2298" spans="1:4">
      <c r="A2298" s="2" t="s">
        <v>6528</v>
      </c>
      <c r="B2298" t="s">
        <v>4523</v>
      </c>
      <c r="C2298" s="2" t="s">
        <v>4538</v>
      </c>
      <c r="D2298" s="2" t="str">
        <f t="shared" si="35"/>
        <v>Грушина  Дарья</v>
      </c>
    </row>
    <row r="2299" spans="1:4">
      <c r="A2299" s="2" t="s">
        <v>6528</v>
      </c>
      <c r="B2299" t="s">
        <v>4523</v>
      </c>
      <c r="C2299" s="2" t="s">
        <v>4538</v>
      </c>
      <c r="D2299" s="2" t="str">
        <f t="shared" si="35"/>
        <v>Грушина  Дарья</v>
      </c>
    </row>
    <row r="2300" spans="1:4">
      <c r="A2300" s="2" t="s">
        <v>6526</v>
      </c>
      <c r="B2300" t="s">
        <v>4523</v>
      </c>
      <c r="C2300" s="2" t="s">
        <v>6527</v>
      </c>
      <c r="D2300" s="2" t="str">
        <f t="shared" si="35"/>
        <v>Гудымова   Полина</v>
      </c>
    </row>
    <row r="2301" spans="1:4">
      <c r="A2301" s="2" t="s">
        <v>6525</v>
      </c>
      <c r="B2301" t="s">
        <v>4523</v>
      </c>
      <c r="C2301" s="2" t="s">
        <v>4538</v>
      </c>
      <c r="D2301" s="2" t="str">
        <f t="shared" si="35"/>
        <v>Серова Дарья</v>
      </c>
    </row>
    <row r="2302" spans="1:4">
      <c r="A2302" s="2" t="s">
        <v>6529</v>
      </c>
      <c r="B2302" t="s">
        <v>4523</v>
      </c>
      <c r="C2302" s="2" t="s">
        <v>6392</v>
      </c>
      <c r="D2302" s="2" t="str">
        <f t="shared" si="35"/>
        <v>Эрендженов Арслан</v>
      </c>
    </row>
    <row r="2303" spans="1:4">
      <c r="A2303" s="2" t="s">
        <v>6530</v>
      </c>
      <c r="B2303" t="s">
        <v>4523</v>
      </c>
      <c r="C2303" s="2" t="s">
        <v>6531</v>
      </c>
      <c r="D2303" s="2" t="str">
        <f t="shared" si="35"/>
        <v>Андрюшкина  Гиляна</v>
      </c>
    </row>
    <row r="2304" spans="1:4">
      <c r="A2304" s="2" t="s">
        <v>6532</v>
      </c>
      <c r="B2304" t="s">
        <v>4523</v>
      </c>
      <c r="C2304" s="2" t="s">
        <v>4806</v>
      </c>
      <c r="D2304" s="2" t="str">
        <f t="shared" si="35"/>
        <v>Аристаева Александра</v>
      </c>
    </row>
    <row r="2305" spans="1:4">
      <c r="A2305" s="2" t="s">
        <v>6533</v>
      </c>
      <c r="B2305" t="s">
        <v>4523</v>
      </c>
      <c r="C2305" s="2" t="s">
        <v>6534</v>
      </c>
      <c r="D2305" s="2" t="str">
        <f t="shared" ref="D2305:D2368" si="36">CONCATENATE(A2305,B2305,C2305)</f>
        <v>Дорджиева Ангира</v>
      </c>
    </row>
    <row r="2306" spans="1:4">
      <c r="A2306" s="2" t="s">
        <v>6125</v>
      </c>
      <c r="B2306" t="s">
        <v>4523</v>
      </c>
      <c r="C2306" s="2" t="s">
        <v>4599</v>
      </c>
      <c r="D2306" s="2" t="str">
        <f t="shared" si="36"/>
        <v>Дьяченко Анастасия</v>
      </c>
    </row>
    <row r="2307" spans="1:4">
      <c r="A2307" s="2" t="s">
        <v>6535</v>
      </c>
      <c r="B2307" t="s">
        <v>4523</v>
      </c>
      <c r="C2307" s="2" t="s">
        <v>4836</v>
      </c>
      <c r="D2307" s="2" t="str">
        <f t="shared" si="36"/>
        <v>Евсеенко Артем</v>
      </c>
    </row>
    <row r="2308" spans="1:4">
      <c r="A2308" s="2" t="s">
        <v>6536</v>
      </c>
      <c r="B2308" t="s">
        <v>4523</v>
      </c>
      <c r="C2308" s="2" t="s">
        <v>4551</v>
      </c>
      <c r="D2308" s="2" t="str">
        <f t="shared" si="36"/>
        <v>Ершов Дмитрий</v>
      </c>
    </row>
    <row r="2309" spans="1:4">
      <c r="A2309" s="2" t="s">
        <v>4546</v>
      </c>
      <c r="B2309" t="s">
        <v>4523</v>
      </c>
      <c r="C2309" s="2" t="s">
        <v>4775</v>
      </c>
      <c r="D2309" s="2" t="str">
        <f t="shared" si="36"/>
        <v>Кабакова Карина</v>
      </c>
    </row>
    <row r="2310" spans="1:4">
      <c r="A2310" s="2" t="s">
        <v>6537</v>
      </c>
      <c r="B2310" t="s">
        <v>4523</v>
      </c>
      <c r="C2310" s="2" t="s">
        <v>6538</v>
      </c>
      <c r="D2310" s="2" t="str">
        <f t="shared" si="36"/>
        <v>Кавлиева Герензел</v>
      </c>
    </row>
    <row r="2311" spans="1:4">
      <c r="A2311" s="2" t="s">
        <v>6539</v>
      </c>
      <c r="B2311" t="s">
        <v>4523</v>
      </c>
      <c r="C2311" s="2" t="s">
        <v>4867</v>
      </c>
      <c r="D2311" s="2" t="str">
        <f t="shared" si="36"/>
        <v>Карданова Милана</v>
      </c>
    </row>
    <row r="2312" spans="1:4">
      <c r="A2312" s="2" t="s">
        <v>6540</v>
      </c>
      <c r="B2312" t="s">
        <v>4523</v>
      </c>
      <c r="C2312" s="2" t="s">
        <v>6541</v>
      </c>
      <c r="D2312" s="2" t="str">
        <f t="shared" si="36"/>
        <v>Каримова Татьянав</v>
      </c>
    </row>
    <row r="2313" spans="1:4">
      <c r="A2313" s="2" t="s">
        <v>6542</v>
      </c>
      <c r="B2313" t="s">
        <v>4523</v>
      </c>
      <c r="C2313" s="2" t="s">
        <v>5756</v>
      </c>
      <c r="D2313" s="2" t="str">
        <f t="shared" si="36"/>
        <v>Кодлаев  Давид</v>
      </c>
    </row>
    <row r="2314" spans="1:4">
      <c r="A2314" s="2" t="s">
        <v>6543</v>
      </c>
      <c r="B2314" t="s">
        <v>4523</v>
      </c>
      <c r="C2314" s="2" t="s">
        <v>4584</v>
      </c>
      <c r="D2314" s="2" t="str">
        <f t="shared" si="36"/>
        <v>Коростелева Мария</v>
      </c>
    </row>
    <row r="2315" spans="1:4">
      <c r="A2315" s="2" t="s">
        <v>6544</v>
      </c>
      <c r="B2315" t="s">
        <v>4523</v>
      </c>
      <c r="C2315" s="2" t="s">
        <v>5551</v>
      </c>
      <c r="D2315" s="2" t="str">
        <f t="shared" si="36"/>
        <v>Бадаев Валерий</v>
      </c>
    </row>
    <row r="2316" spans="1:4">
      <c r="A2316" s="2" t="s">
        <v>6545</v>
      </c>
      <c r="B2316" t="s">
        <v>4523</v>
      </c>
      <c r="C2316" s="2" t="s">
        <v>6546</v>
      </c>
      <c r="D2316" s="2" t="str">
        <f t="shared" si="36"/>
        <v>Левшаева Заяна</v>
      </c>
    </row>
    <row r="2317" spans="1:4">
      <c r="A2317" s="2" t="s">
        <v>6547</v>
      </c>
      <c r="B2317" t="s">
        <v>4523</v>
      </c>
      <c r="C2317" s="2" t="s">
        <v>6548</v>
      </c>
      <c r="D2317" s="2" t="str">
        <f t="shared" si="36"/>
        <v>Лигай Алтана</v>
      </c>
    </row>
    <row r="2318" spans="1:4">
      <c r="A2318" s="2" t="s">
        <v>6549</v>
      </c>
      <c r="B2318" t="s">
        <v>4523</v>
      </c>
      <c r="C2318" s="2" t="s">
        <v>4538</v>
      </c>
      <c r="D2318" s="2" t="str">
        <f t="shared" si="36"/>
        <v>Лысенко Дарья</v>
      </c>
    </row>
    <row r="2319" spans="1:4">
      <c r="A2319" s="2" t="s">
        <v>6550</v>
      </c>
      <c r="B2319" t="s">
        <v>4523</v>
      </c>
      <c r="C2319" s="2" t="s">
        <v>4603</v>
      </c>
      <c r="D2319" s="2" t="str">
        <f t="shared" si="36"/>
        <v>Ляриев Максим</v>
      </c>
    </row>
    <row r="2320" spans="1:4">
      <c r="A2320" s="2" t="s">
        <v>6551</v>
      </c>
      <c r="B2320" t="s">
        <v>4523</v>
      </c>
      <c r="C2320" s="2" t="s">
        <v>4584</v>
      </c>
      <c r="D2320" s="2" t="str">
        <f t="shared" si="36"/>
        <v>Манджиева  Мария</v>
      </c>
    </row>
    <row r="2321" spans="1:4">
      <c r="A2321" s="2" t="s">
        <v>6552</v>
      </c>
      <c r="B2321" t="s">
        <v>4523</v>
      </c>
      <c r="C2321" s="2" t="s">
        <v>6553</v>
      </c>
      <c r="D2321" s="2" t="str">
        <f t="shared" si="36"/>
        <v>Манжеева Тенгрина</v>
      </c>
    </row>
    <row r="2322" spans="1:4">
      <c r="A2322" s="2" t="s">
        <v>6554</v>
      </c>
      <c r="B2322" t="s">
        <v>4523</v>
      </c>
      <c r="C2322" s="2" t="s">
        <v>4526</v>
      </c>
      <c r="D2322" s="2" t="str">
        <f t="shared" si="36"/>
        <v>Мацакова Виктория</v>
      </c>
    </row>
    <row r="2323" spans="1:4">
      <c r="A2323" s="2" t="s">
        <v>6555</v>
      </c>
      <c r="B2323" t="s">
        <v>4523</v>
      </c>
      <c r="C2323" s="2" t="s">
        <v>4530</v>
      </c>
      <c r="D2323" s="2" t="str">
        <f t="shared" si="36"/>
        <v>Музраева Ксения</v>
      </c>
    </row>
    <row r="2324" spans="1:4">
      <c r="A2324" s="2" t="s">
        <v>6556</v>
      </c>
      <c r="B2324" t="s">
        <v>4523</v>
      </c>
      <c r="C2324" s="2" t="s">
        <v>5151</v>
      </c>
      <c r="D2324" s="2" t="str">
        <f t="shared" si="36"/>
        <v>Мукаева Валентина</v>
      </c>
    </row>
    <row r="2325" spans="1:4">
      <c r="A2325" s="2" t="s">
        <v>6557</v>
      </c>
      <c r="B2325" t="s">
        <v>4523</v>
      </c>
      <c r="C2325" s="2" t="s">
        <v>5279</v>
      </c>
      <c r="D2325" s="2" t="str">
        <f t="shared" si="36"/>
        <v>Нюрюпов Олег</v>
      </c>
    </row>
    <row r="2326" spans="1:4">
      <c r="A2326" s="2" t="s">
        <v>6558</v>
      </c>
      <c r="B2326" t="s">
        <v>4523</v>
      </c>
      <c r="C2326" s="2" t="s">
        <v>6559</v>
      </c>
      <c r="D2326" s="2" t="str">
        <f t="shared" si="36"/>
        <v>Бадмаева Эльза</v>
      </c>
    </row>
    <row r="2327" spans="1:4">
      <c r="A2327" s="2" t="s">
        <v>6560</v>
      </c>
      <c r="B2327" t="s">
        <v>4523</v>
      </c>
      <c r="C2327" s="2" t="s">
        <v>4631</v>
      </c>
      <c r="D2327" s="2" t="str">
        <f t="shared" si="36"/>
        <v>Овчаров Владислав</v>
      </c>
    </row>
    <row r="2328" spans="1:4">
      <c r="A2328" s="2" t="s">
        <v>6561</v>
      </c>
      <c r="B2328" t="s">
        <v>4523</v>
      </c>
      <c r="C2328" s="2" t="s">
        <v>5496</v>
      </c>
      <c r="D2328" s="2" t="str">
        <f t="shared" si="36"/>
        <v>Орашева Элина</v>
      </c>
    </row>
    <row r="2329" spans="1:4">
      <c r="A2329" s="2" t="s">
        <v>6562</v>
      </c>
      <c r="B2329" t="s">
        <v>4523</v>
      </c>
      <c r="C2329" s="2" t="s">
        <v>6563</v>
      </c>
      <c r="D2329" s="2" t="str">
        <f t="shared" si="36"/>
        <v>Пюрвеева Джиргал</v>
      </c>
    </row>
    <row r="2330" spans="1:4">
      <c r="A2330" s="2" t="s">
        <v>6564</v>
      </c>
      <c r="B2330" t="s">
        <v>4523</v>
      </c>
      <c r="C2330" s="2" t="s">
        <v>6565</v>
      </c>
      <c r="D2330" s="2" t="str">
        <f t="shared" si="36"/>
        <v>Сангаджи-Горяев Эренцен</v>
      </c>
    </row>
    <row r="2331" spans="1:4">
      <c r="A2331" s="2" t="s">
        <v>6566</v>
      </c>
      <c r="B2331" t="s">
        <v>4523</v>
      </c>
      <c r="C2331" s="2" t="s">
        <v>6563</v>
      </c>
      <c r="D2331" s="2" t="str">
        <f t="shared" si="36"/>
        <v>Сарангова Джиргал</v>
      </c>
    </row>
    <row r="2332" spans="1:4">
      <c r="A2332" s="2" t="s">
        <v>6567</v>
      </c>
      <c r="B2332" t="s">
        <v>4523</v>
      </c>
      <c r="C2332" s="2" t="s">
        <v>6568</v>
      </c>
      <c r="D2332" s="2" t="str">
        <f t="shared" si="36"/>
        <v>Тюрбеев Цецен</v>
      </c>
    </row>
    <row r="2333" spans="1:4">
      <c r="A2333" s="2" t="s">
        <v>5883</v>
      </c>
      <c r="B2333" t="s">
        <v>4523</v>
      </c>
      <c r="C2333" s="2" t="s">
        <v>4640</v>
      </c>
      <c r="D2333" s="2" t="str">
        <f t="shared" si="36"/>
        <v>Усенко  Екатерина</v>
      </c>
    </row>
    <row r="2334" spans="1:4">
      <c r="A2334" s="2" t="s">
        <v>6569</v>
      </c>
      <c r="B2334" t="s">
        <v>4523</v>
      </c>
      <c r="C2334" s="2" t="s">
        <v>4825</v>
      </c>
      <c r="D2334" s="2" t="str">
        <f t="shared" si="36"/>
        <v>Хаптаханова Ульяна</v>
      </c>
    </row>
    <row r="2335" spans="1:4">
      <c r="A2335" s="2" t="s">
        <v>6570</v>
      </c>
      <c r="B2335" t="s">
        <v>4523</v>
      </c>
      <c r="C2335" s="2" t="s">
        <v>6571</v>
      </c>
      <c r="D2335" s="2" t="str">
        <f t="shared" si="36"/>
        <v>Чимидова Дармина</v>
      </c>
    </row>
    <row r="2336" spans="1:4">
      <c r="A2336" s="2" t="s">
        <v>6572</v>
      </c>
      <c r="B2336" t="s">
        <v>4523</v>
      </c>
      <c r="C2336" s="2" t="s">
        <v>6573</v>
      </c>
      <c r="D2336" s="2" t="str">
        <f t="shared" si="36"/>
        <v>Шиханова Айтана</v>
      </c>
    </row>
    <row r="2337" spans="1:4">
      <c r="A2337" s="2" t="s">
        <v>6519</v>
      </c>
      <c r="B2337" t="s">
        <v>4523</v>
      </c>
      <c r="C2337" s="2" t="s">
        <v>6574</v>
      </c>
      <c r="D2337" s="2" t="str">
        <f t="shared" si="36"/>
        <v>Баранов Адьян</v>
      </c>
    </row>
    <row r="2338" spans="1:4">
      <c r="A2338" s="2" t="s">
        <v>6529</v>
      </c>
      <c r="B2338" t="s">
        <v>4523</v>
      </c>
      <c r="C2338" s="2" t="s">
        <v>6392</v>
      </c>
      <c r="D2338" s="2" t="str">
        <f t="shared" si="36"/>
        <v>Эрендженов Арслан</v>
      </c>
    </row>
    <row r="2339" spans="1:4">
      <c r="A2339" s="2" t="s">
        <v>6575</v>
      </c>
      <c r="B2339" t="s">
        <v>4523</v>
      </c>
      <c r="C2339" s="2" t="s">
        <v>6392</v>
      </c>
      <c r="D2339" s="2" t="str">
        <f t="shared" si="36"/>
        <v>Басхаев Арслан</v>
      </c>
    </row>
    <row r="2340" spans="1:4">
      <c r="A2340" s="2" t="s">
        <v>6576</v>
      </c>
      <c r="B2340" t="s">
        <v>4523</v>
      </c>
      <c r="C2340" s="2" t="s">
        <v>6577</v>
      </c>
      <c r="D2340" s="2" t="str">
        <f t="shared" si="36"/>
        <v>Бовальдинова Дельгир</v>
      </c>
    </row>
    <row r="2341" spans="1:4">
      <c r="A2341" s="2" t="s">
        <v>6578</v>
      </c>
      <c r="B2341" t="s">
        <v>4523</v>
      </c>
      <c r="C2341" s="2" t="s">
        <v>6579</v>
      </c>
      <c r="D2341" s="2" t="str">
        <f t="shared" si="36"/>
        <v>Бурунгушева Саглара</v>
      </c>
    </row>
    <row r="2342" spans="1:4">
      <c r="A2342" s="2" t="s">
        <v>6580</v>
      </c>
      <c r="B2342" t="s">
        <v>4523</v>
      </c>
      <c r="C2342" s="2" t="s">
        <v>6581</v>
      </c>
      <c r="D2342" s="2" t="str">
        <f t="shared" si="36"/>
        <v>Довданов Таши</v>
      </c>
    </row>
    <row r="2343" spans="1:4">
      <c r="A2343" s="2" t="s">
        <v>6582</v>
      </c>
      <c r="B2343" t="s">
        <v>4523</v>
      </c>
      <c r="C2343" s="2" t="s">
        <v>6583</v>
      </c>
      <c r="D2343" s="2" t="str">
        <f t="shared" si="36"/>
        <v>Дорджиев  Санан</v>
      </c>
    </row>
    <row r="2344" spans="1:4">
      <c r="A2344" s="2" t="s">
        <v>6532</v>
      </c>
      <c r="B2344" t="s">
        <v>4523</v>
      </c>
      <c r="C2344" s="2" t="s">
        <v>4806</v>
      </c>
      <c r="D2344" s="2" t="str">
        <f t="shared" si="36"/>
        <v>Аристаева Александра</v>
      </c>
    </row>
    <row r="2345" spans="1:4">
      <c r="A2345" s="2" t="s">
        <v>6584</v>
      </c>
      <c r="B2345" t="s">
        <v>4523</v>
      </c>
      <c r="C2345" s="2" t="s">
        <v>4640</v>
      </c>
      <c r="D2345" s="2" t="str">
        <f t="shared" si="36"/>
        <v>Шульгина Екатерина</v>
      </c>
    </row>
    <row r="2346" spans="1:4">
      <c r="A2346" s="2" t="s">
        <v>6585</v>
      </c>
      <c r="B2346" t="s">
        <v>4523</v>
      </c>
      <c r="C2346" s="2" t="s">
        <v>4915</v>
      </c>
      <c r="D2346" s="2" t="str">
        <f t="shared" si="36"/>
        <v>Менчикова  Анна</v>
      </c>
    </row>
    <row r="2347" spans="1:4">
      <c r="A2347" s="2" t="s">
        <v>6586</v>
      </c>
      <c r="B2347" t="s">
        <v>4523</v>
      </c>
      <c r="C2347" s="2" t="s">
        <v>6587</v>
      </c>
      <c r="D2347" s="2" t="str">
        <f t="shared" si="36"/>
        <v>Гаджиева  Элвина</v>
      </c>
    </row>
    <row r="2348" spans="1:4">
      <c r="A2348" s="2" t="s">
        <v>4849</v>
      </c>
      <c r="B2348" t="s">
        <v>4523</v>
      </c>
      <c r="C2348" s="2" t="s">
        <v>4903</v>
      </c>
      <c r="D2348" s="2" t="str">
        <f t="shared" si="36"/>
        <v>Южакова Маргарита</v>
      </c>
    </row>
    <row r="2349" spans="1:4">
      <c r="A2349" s="2" t="s">
        <v>6588</v>
      </c>
      <c r="B2349" t="s">
        <v>4523</v>
      </c>
      <c r="C2349" s="2" t="s">
        <v>6589</v>
      </c>
      <c r="D2349" s="2" t="str">
        <f t="shared" si="36"/>
        <v>Аво Даниэль</v>
      </c>
    </row>
    <row r="2350" spans="1:4">
      <c r="A2350" s="2" t="s">
        <v>6590</v>
      </c>
      <c r="B2350" t="s">
        <v>4523</v>
      </c>
      <c r="C2350" s="2" t="s">
        <v>4903</v>
      </c>
      <c r="D2350" s="2" t="str">
        <f t="shared" si="36"/>
        <v>Волянская  Маргарита</v>
      </c>
    </row>
    <row r="2351" spans="1:4">
      <c r="A2351" s="2" t="s">
        <v>6591</v>
      </c>
      <c r="B2351" t="s">
        <v>4523</v>
      </c>
      <c r="C2351" s="2" t="s">
        <v>6592</v>
      </c>
      <c r="D2351" s="2" t="str">
        <f t="shared" si="36"/>
        <v>Арутюнян  Эдгар</v>
      </c>
    </row>
    <row r="2352" spans="1:4">
      <c r="A2352" s="2" t="s">
        <v>6593</v>
      </c>
      <c r="B2352" t="s">
        <v>4523</v>
      </c>
      <c r="C2352" s="2" t="s">
        <v>6594</v>
      </c>
      <c r="D2352" s="2" t="str">
        <f t="shared" si="36"/>
        <v>Раджванши  Амрит</v>
      </c>
    </row>
    <row r="2353" spans="1:4">
      <c r="A2353" s="2" t="s">
        <v>6595</v>
      </c>
      <c r="B2353" t="s">
        <v>4523</v>
      </c>
      <c r="C2353" s="2" t="s">
        <v>4597</v>
      </c>
      <c r="D2353" s="2" t="str">
        <f t="shared" si="36"/>
        <v>Зайкова  София</v>
      </c>
    </row>
    <row r="2354" spans="1:4">
      <c r="A2354" s="2" t="s">
        <v>6585</v>
      </c>
      <c r="B2354" t="s">
        <v>4523</v>
      </c>
      <c r="C2354" s="2" t="s">
        <v>4915</v>
      </c>
      <c r="D2354" s="2" t="str">
        <f t="shared" si="36"/>
        <v>Менчикова  Анна</v>
      </c>
    </row>
    <row r="2355" spans="1:4">
      <c r="A2355" s="2" t="s">
        <v>6596</v>
      </c>
      <c r="B2355" t="s">
        <v>4523</v>
      </c>
      <c r="C2355" s="2" t="s">
        <v>4553</v>
      </c>
      <c r="D2355" s="2" t="str">
        <f t="shared" si="36"/>
        <v>Мнацаканян Эмилия</v>
      </c>
    </row>
    <row r="2356" spans="1:4">
      <c r="A2356" s="2" t="s">
        <v>6597</v>
      </c>
      <c r="B2356" t="s">
        <v>4523</v>
      </c>
      <c r="C2356" s="2" t="s">
        <v>6598</v>
      </c>
      <c r="D2356" s="2" t="str">
        <f t="shared" si="36"/>
        <v>Ханмагомедов Умалат</v>
      </c>
    </row>
    <row r="2357" spans="1:4">
      <c r="A2357" s="2" t="s">
        <v>6599</v>
      </c>
      <c r="B2357" t="s">
        <v>4523</v>
      </c>
      <c r="C2357" s="2" t="s">
        <v>5310</v>
      </c>
      <c r="D2357" s="2" t="str">
        <f t="shared" si="36"/>
        <v>Минаев Владимир</v>
      </c>
    </row>
    <row r="2358" spans="1:4">
      <c r="A2358" s="2" t="s">
        <v>6600</v>
      </c>
      <c r="B2358" t="s">
        <v>4523</v>
      </c>
      <c r="C2358" s="2" t="s">
        <v>6601</v>
      </c>
      <c r="D2358" s="2" t="str">
        <f t="shared" si="36"/>
        <v>Бабаев  Асланбег</v>
      </c>
    </row>
    <row r="2359" spans="1:4">
      <c r="A2359" s="2" t="s">
        <v>6602</v>
      </c>
      <c r="B2359" t="s">
        <v>4523</v>
      </c>
      <c r="C2359" s="2" t="s">
        <v>6603</v>
      </c>
      <c r="D2359" s="2" t="str">
        <f t="shared" si="36"/>
        <v>Аскеров  Самин</v>
      </c>
    </row>
    <row r="2360" spans="1:4">
      <c r="A2360" s="2" t="s">
        <v>6604</v>
      </c>
      <c r="B2360" t="s">
        <v>4523</v>
      </c>
      <c r="C2360" s="2" t="s">
        <v>4681</v>
      </c>
      <c r="D2360" s="2" t="str">
        <f t="shared" si="36"/>
        <v>Попов  Даниил</v>
      </c>
    </row>
    <row r="2361" spans="1:4">
      <c r="A2361" s="2" t="s">
        <v>6605</v>
      </c>
      <c r="B2361" t="s">
        <v>4523</v>
      </c>
      <c r="C2361" s="2" t="s">
        <v>6606</v>
      </c>
      <c r="D2361" s="2" t="str">
        <f t="shared" si="36"/>
        <v>Афашагова  Алима</v>
      </c>
    </row>
    <row r="2362" spans="1:4">
      <c r="A2362" s="2" t="s">
        <v>6607</v>
      </c>
      <c r="B2362" t="s">
        <v>4523</v>
      </c>
      <c r="C2362" s="2" t="s">
        <v>4544</v>
      </c>
      <c r="D2362" s="2" t="str">
        <f t="shared" si="36"/>
        <v>Мартынюк Игорь</v>
      </c>
    </row>
    <row r="2363" spans="1:4">
      <c r="A2363" s="2" t="s">
        <v>5242</v>
      </c>
      <c r="B2363" t="s">
        <v>4523</v>
      </c>
      <c r="C2363" s="2" t="s">
        <v>4542</v>
      </c>
      <c r="D2363" s="2" t="str">
        <f t="shared" si="36"/>
        <v>Иванов  Алексей</v>
      </c>
    </row>
    <row r="2364" spans="1:4">
      <c r="A2364" s="2" t="s">
        <v>6608</v>
      </c>
      <c r="B2364" t="s">
        <v>4523</v>
      </c>
      <c r="C2364" s="2" t="s">
        <v>4720</v>
      </c>
      <c r="D2364" s="2" t="str">
        <f t="shared" si="36"/>
        <v>Дёмина  Валерия</v>
      </c>
    </row>
    <row r="2365" spans="1:4">
      <c r="A2365" s="2" t="s">
        <v>6609</v>
      </c>
      <c r="B2365" t="s">
        <v>4523</v>
      </c>
      <c r="C2365" s="2" t="s">
        <v>4584</v>
      </c>
      <c r="D2365" s="2" t="str">
        <f t="shared" si="36"/>
        <v>Пономаренко Мария</v>
      </c>
    </row>
    <row r="2366" spans="1:4">
      <c r="A2366" s="2" t="s">
        <v>6610</v>
      </c>
      <c r="B2366" t="s">
        <v>4523</v>
      </c>
      <c r="C2366" s="2" t="s">
        <v>4597</v>
      </c>
      <c r="D2366" s="2" t="str">
        <f t="shared" si="36"/>
        <v>Дымова София</v>
      </c>
    </row>
    <row r="2367" spans="1:4">
      <c r="A2367" s="2" t="s">
        <v>6611</v>
      </c>
      <c r="B2367" t="s">
        <v>4523</v>
      </c>
      <c r="C2367" s="2" t="s">
        <v>4590</v>
      </c>
      <c r="D2367" s="2" t="str">
        <f t="shared" si="36"/>
        <v>Белопеевский  Александр</v>
      </c>
    </row>
    <row r="2368" spans="1:4">
      <c r="A2368" s="2" t="s">
        <v>6506</v>
      </c>
      <c r="B2368" t="s">
        <v>4523</v>
      </c>
      <c r="C2368" s="2" t="s">
        <v>4623</v>
      </c>
      <c r="D2368" s="2" t="str">
        <f t="shared" si="36"/>
        <v>Филатов Кирилл</v>
      </c>
    </row>
    <row r="2369" spans="1:4">
      <c r="A2369" s="2" t="s">
        <v>6612</v>
      </c>
      <c r="B2369" t="s">
        <v>4523</v>
      </c>
      <c r="C2369" s="2" t="s">
        <v>4891</v>
      </c>
      <c r="D2369" s="2" t="str">
        <f t="shared" ref="D2369:D2432" si="37">CONCATENATE(A2369,B2369,C2369)</f>
        <v>Мыльников Артём</v>
      </c>
    </row>
    <row r="2370" spans="1:4">
      <c r="A2370" s="2" t="s">
        <v>6612</v>
      </c>
      <c r="B2370" t="s">
        <v>4523</v>
      </c>
      <c r="C2370" s="2" t="s">
        <v>4891</v>
      </c>
      <c r="D2370" s="2" t="str">
        <f t="shared" si="37"/>
        <v>Мыльников Артём</v>
      </c>
    </row>
    <row r="2371" spans="1:4">
      <c r="A2371" s="2" t="s">
        <v>6613</v>
      </c>
      <c r="B2371" t="s">
        <v>4523</v>
      </c>
      <c r="C2371" s="2" t="s">
        <v>4625</v>
      </c>
      <c r="D2371" s="2" t="str">
        <f t="shared" si="37"/>
        <v>Присяжнюк Ирина</v>
      </c>
    </row>
    <row r="2372" spans="1:4">
      <c r="A2372" s="2" t="s">
        <v>5538</v>
      </c>
      <c r="B2372" t="s">
        <v>4523</v>
      </c>
      <c r="C2372" s="2" t="s">
        <v>4551</v>
      </c>
      <c r="D2372" s="2" t="str">
        <f t="shared" si="37"/>
        <v>Ткаченко Дмитрий</v>
      </c>
    </row>
    <row r="2373" spans="1:4">
      <c r="A2373" s="2" t="s">
        <v>6614</v>
      </c>
      <c r="B2373" t="s">
        <v>4523</v>
      </c>
      <c r="C2373" s="2" t="s">
        <v>4836</v>
      </c>
      <c r="D2373" s="2" t="str">
        <f t="shared" si="37"/>
        <v>Тютюнник Артем</v>
      </c>
    </row>
    <row r="2374" spans="1:4">
      <c r="A2374" s="2" t="s">
        <v>6615</v>
      </c>
      <c r="B2374" t="s">
        <v>4523</v>
      </c>
      <c r="C2374" s="2" t="s">
        <v>4720</v>
      </c>
      <c r="D2374" s="2" t="str">
        <f t="shared" si="37"/>
        <v>Мирошник Валерия</v>
      </c>
    </row>
    <row r="2375" spans="1:4">
      <c r="A2375" s="2" t="s">
        <v>6616</v>
      </c>
      <c r="B2375" t="s">
        <v>4523</v>
      </c>
      <c r="C2375" s="2" t="s">
        <v>6617</v>
      </c>
      <c r="D2375" s="2" t="str">
        <f t="shared" si="37"/>
        <v>Митянская Амина</v>
      </c>
    </row>
    <row r="2376" spans="1:4">
      <c r="A2376" s="2" t="s">
        <v>6618</v>
      </c>
      <c r="B2376" t="s">
        <v>4523</v>
      </c>
      <c r="C2376" s="2" t="s">
        <v>6619</v>
      </c>
      <c r="D2376" s="2" t="str">
        <f t="shared" si="37"/>
        <v>Аликберова Жасмин</v>
      </c>
    </row>
    <row r="2377" spans="1:4">
      <c r="A2377" s="2" t="s">
        <v>6620</v>
      </c>
      <c r="B2377" t="s">
        <v>4523</v>
      </c>
      <c r="C2377" s="2" t="s">
        <v>4718</v>
      </c>
      <c r="D2377" s="2" t="str">
        <f t="shared" si="37"/>
        <v>Афанасьев Иван</v>
      </c>
    </row>
    <row r="2378" spans="1:4">
      <c r="A2378" s="2" t="s">
        <v>6621</v>
      </c>
      <c r="B2378" t="s">
        <v>4523</v>
      </c>
      <c r="C2378" s="2" t="s">
        <v>4625</v>
      </c>
      <c r="D2378" s="2" t="str">
        <f t="shared" si="37"/>
        <v>Перец Ирина</v>
      </c>
    </row>
    <row r="2379" spans="1:4">
      <c r="A2379" s="2" t="s">
        <v>6622</v>
      </c>
      <c r="B2379" t="s">
        <v>4523</v>
      </c>
      <c r="C2379" s="2" t="s">
        <v>4584</v>
      </c>
      <c r="D2379" s="2" t="str">
        <f t="shared" si="37"/>
        <v>Похитайло Мария</v>
      </c>
    </row>
    <row r="2380" spans="1:4">
      <c r="A2380" s="2" t="s">
        <v>6623</v>
      </c>
      <c r="B2380" t="s">
        <v>4523</v>
      </c>
      <c r="C2380" s="2" t="s">
        <v>4915</v>
      </c>
      <c r="D2380" s="2" t="str">
        <f t="shared" si="37"/>
        <v>Кирилюк Анна</v>
      </c>
    </row>
    <row r="2381" spans="1:4">
      <c r="A2381" s="2" t="s">
        <v>6624</v>
      </c>
      <c r="B2381" t="s">
        <v>4523</v>
      </c>
      <c r="C2381" s="2" t="s">
        <v>4555</v>
      </c>
      <c r="D2381" s="2" t="str">
        <f t="shared" si="37"/>
        <v>Клюева Алина</v>
      </c>
    </row>
    <row r="2382" spans="1:4">
      <c r="A2382" s="2" t="s">
        <v>6625</v>
      </c>
      <c r="B2382" t="s">
        <v>4523</v>
      </c>
      <c r="C2382" s="2" t="s">
        <v>4847</v>
      </c>
      <c r="D2382" s="2" t="str">
        <f t="shared" si="37"/>
        <v>Кушта Руслан</v>
      </c>
    </row>
    <row r="2383" spans="1:4">
      <c r="A2383" s="2" t="s">
        <v>6626</v>
      </c>
      <c r="B2383" t="s">
        <v>4523</v>
      </c>
      <c r="C2383" s="2" t="s">
        <v>4555</v>
      </c>
      <c r="D2383" s="2" t="str">
        <f t="shared" si="37"/>
        <v>Макаренко  Алина</v>
      </c>
    </row>
    <row r="2384" spans="1:4">
      <c r="A2384" s="2" t="s">
        <v>5360</v>
      </c>
      <c r="B2384" t="s">
        <v>4523</v>
      </c>
      <c r="C2384" s="2" t="s">
        <v>4599</v>
      </c>
      <c r="D2384" s="2" t="str">
        <f t="shared" si="37"/>
        <v>Чернова Анастасия</v>
      </c>
    </row>
    <row r="2385" spans="1:4">
      <c r="A2385" s="2" t="s">
        <v>6627</v>
      </c>
      <c r="B2385" t="s">
        <v>4523</v>
      </c>
      <c r="C2385" s="2" t="s">
        <v>5016</v>
      </c>
      <c r="D2385" s="2" t="str">
        <f t="shared" si="37"/>
        <v>Рыляева  Варвара</v>
      </c>
    </row>
    <row r="2386" spans="1:4">
      <c r="A2386" s="2" t="s">
        <v>6628</v>
      </c>
      <c r="B2386" t="s">
        <v>4523</v>
      </c>
      <c r="C2386" s="2" t="s">
        <v>4597</v>
      </c>
      <c r="D2386" s="2" t="str">
        <f t="shared" si="37"/>
        <v>Рыляева София</v>
      </c>
    </row>
    <row r="2387" spans="1:4">
      <c r="A2387" s="2" t="s">
        <v>6629</v>
      </c>
      <c r="B2387" t="s">
        <v>4523</v>
      </c>
      <c r="C2387" s="2" t="s">
        <v>4584</v>
      </c>
      <c r="D2387" s="2" t="str">
        <f t="shared" si="37"/>
        <v>Суровцева Мария</v>
      </c>
    </row>
    <row r="2388" spans="1:4">
      <c r="A2388" s="2" t="s">
        <v>6630</v>
      </c>
      <c r="B2388" t="s">
        <v>4523</v>
      </c>
      <c r="C2388" s="2" t="s">
        <v>6631</v>
      </c>
      <c r="D2388" s="2" t="str">
        <f t="shared" si="37"/>
        <v>ВАЙХАНСКИЙ ИВАН</v>
      </c>
    </row>
    <row r="2389" spans="1:4">
      <c r="A2389" s="2" t="s">
        <v>6632</v>
      </c>
      <c r="B2389" t="s">
        <v>4523</v>
      </c>
      <c r="C2389" s="2" t="s">
        <v>4571</v>
      </c>
      <c r="D2389" s="2" t="str">
        <f t="shared" si="37"/>
        <v>КОРЫТЦЕВ АЛЕКСАНДР</v>
      </c>
    </row>
    <row r="2390" spans="1:4">
      <c r="A2390" s="2" t="s">
        <v>6633</v>
      </c>
      <c r="B2390" t="s">
        <v>4523</v>
      </c>
      <c r="C2390" s="2" t="s">
        <v>4601</v>
      </c>
      <c r="D2390" s="2" t="str">
        <f t="shared" si="37"/>
        <v>Шишканова  Ольга</v>
      </c>
    </row>
    <row r="2391" spans="1:4">
      <c r="A2391" s="2" t="s">
        <v>6634</v>
      </c>
      <c r="B2391" t="s">
        <v>4523</v>
      </c>
      <c r="C2391" s="2" t="s">
        <v>4603</v>
      </c>
      <c r="D2391" s="2" t="str">
        <f t="shared" si="37"/>
        <v>Шапошников Максим</v>
      </c>
    </row>
    <row r="2392" spans="1:4">
      <c r="A2392" s="2" t="s">
        <v>6432</v>
      </c>
      <c r="B2392" t="s">
        <v>4523</v>
      </c>
      <c r="C2392" s="2" t="s">
        <v>4757</v>
      </c>
      <c r="D2392" s="2" t="str">
        <f t="shared" si="37"/>
        <v>Гузеев Андрей</v>
      </c>
    </row>
    <row r="2393" spans="1:4">
      <c r="A2393" s="2" t="s">
        <v>6635</v>
      </c>
      <c r="B2393" t="s">
        <v>4523</v>
      </c>
      <c r="C2393" s="2" t="s">
        <v>4940</v>
      </c>
      <c r="D2393" s="2" t="str">
        <f t="shared" si="37"/>
        <v>Гуляева Арина</v>
      </c>
    </row>
    <row r="2394" spans="1:4">
      <c r="A2394" s="2" t="s">
        <v>6635</v>
      </c>
      <c r="B2394" t="s">
        <v>4523</v>
      </c>
      <c r="C2394" s="2" t="s">
        <v>4940</v>
      </c>
      <c r="D2394" s="2" t="str">
        <f t="shared" si="37"/>
        <v>Гуляева Арина</v>
      </c>
    </row>
    <row r="2395" spans="1:4">
      <c r="A2395" s="2" t="s">
        <v>6636</v>
      </c>
      <c r="B2395" t="s">
        <v>4523</v>
      </c>
      <c r="C2395" s="2" t="s">
        <v>4775</v>
      </c>
      <c r="D2395" s="2" t="str">
        <f t="shared" si="37"/>
        <v>Неретина Карина</v>
      </c>
    </row>
    <row r="2396" spans="1:4">
      <c r="A2396" s="2" t="s">
        <v>6637</v>
      </c>
      <c r="B2396" t="s">
        <v>4523</v>
      </c>
      <c r="C2396" s="2" t="s">
        <v>5036</v>
      </c>
      <c r="D2396" s="2" t="str">
        <f t="shared" si="37"/>
        <v>Коншу Виталий</v>
      </c>
    </row>
    <row r="2397" spans="1:4">
      <c r="A2397" s="2" t="s">
        <v>6637</v>
      </c>
      <c r="B2397" t="s">
        <v>4523</v>
      </c>
      <c r="C2397" s="2" t="s">
        <v>4530</v>
      </c>
      <c r="D2397" s="2" t="str">
        <f t="shared" si="37"/>
        <v>Коншу Ксения</v>
      </c>
    </row>
    <row r="2398" spans="1:4">
      <c r="A2398" s="2" t="s">
        <v>5441</v>
      </c>
      <c r="B2398" t="s">
        <v>4523</v>
      </c>
      <c r="C2398" s="2" t="s">
        <v>6153</v>
      </c>
      <c r="D2398" s="2" t="str">
        <f t="shared" si="37"/>
        <v>Иванов Василий</v>
      </c>
    </row>
    <row r="2399" spans="1:4">
      <c r="A2399" s="2" t="s">
        <v>6636</v>
      </c>
      <c r="B2399" t="s">
        <v>4523</v>
      </c>
      <c r="C2399" s="2" t="s">
        <v>4775</v>
      </c>
      <c r="D2399" s="2" t="str">
        <f t="shared" si="37"/>
        <v>Неретина Карина</v>
      </c>
    </row>
    <row r="2400" spans="1:4">
      <c r="A2400" s="2" t="s">
        <v>6637</v>
      </c>
      <c r="B2400" t="s">
        <v>4523</v>
      </c>
      <c r="C2400" s="2" t="s">
        <v>4530</v>
      </c>
      <c r="D2400" s="2" t="str">
        <f t="shared" si="37"/>
        <v>Коншу Ксения</v>
      </c>
    </row>
    <row r="2401" spans="1:4">
      <c r="A2401" s="2" t="s">
        <v>6638</v>
      </c>
      <c r="B2401" t="s">
        <v>4523</v>
      </c>
      <c r="C2401" s="2" t="s">
        <v>4718</v>
      </c>
      <c r="D2401" s="2" t="str">
        <f t="shared" si="37"/>
        <v>Фафанов Иван</v>
      </c>
    </row>
    <row r="2402" spans="1:4">
      <c r="A2402" s="2" t="s">
        <v>6639</v>
      </c>
      <c r="B2402" t="s">
        <v>4523</v>
      </c>
      <c r="C2402" s="2" t="s">
        <v>4915</v>
      </c>
      <c r="D2402" s="2" t="str">
        <f t="shared" si="37"/>
        <v>Синекевич Анна</v>
      </c>
    </row>
    <row r="2403" spans="1:4">
      <c r="A2403" s="2" t="s">
        <v>6636</v>
      </c>
      <c r="B2403" t="s">
        <v>4523</v>
      </c>
      <c r="C2403" s="2" t="s">
        <v>4775</v>
      </c>
      <c r="D2403" s="2" t="str">
        <f t="shared" si="37"/>
        <v>Неретина Карина</v>
      </c>
    </row>
    <row r="2404" spans="1:4">
      <c r="A2404" s="2" t="s">
        <v>6637</v>
      </c>
      <c r="B2404" t="s">
        <v>4523</v>
      </c>
      <c r="C2404" s="2" t="s">
        <v>5036</v>
      </c>
      <c r="D2404" s="2" t="str">
        <f t="shared" si="37"/>
        <v>Коншу Виталий</v>
      </c>
    </row>
    <row r="2405" spans="1:4">
      <c r="A2405" s="2" t="s">
        <v>6636</v>
      </c>
      <c r="B2405" t="s">
        <v>4523</v>
      </c>
      <c r="C2405" s="2" t="s">
        <v>4775</v>
      </c>
      <c r="D2405" s="2" t="str">
        <f t="shared" si="37"/>
        <v>Неретина Карина</v>
      </c>
    </row>
    <row r="2406" spans="1:4">
      <c r="A2406" s="2" t="s">
        <v>6640</v>
      </c>
      <c r="B2406" t="s">
        <v>4523</v>
      </c>
      <c r="C2406" s="2" t="s">
        <v>4817</v>
      </c>
      <c r="D2406" s="2" t="str">
        <f t="shared" si="37"/>
        <v>Полубоярцев Данил</v>
      </c>
    </row>
    <row r="2407" spans="1:4">
      <c r="A2407" s="2" t="s">
        <v>6641</v>
      </c>
      <c r="B2407" t="s">
        <v>4523</v>
      </c>
      <c r="C2407" s="2" t="s">
        <v>5258</v>
      </c>
      <c r="D2407" s="2" t="str">
        <f t="shared" si="37"/>
        <v>Шиляева Татьяна</v>
      </c>
    </row>
    <row r="2408" spans="1:4">
      <c r="A2408" s="2" t="s">
        <v>6642</v>
      </c>
      <c r="B2408" t="s">
        <v>4523</v>
      </c>
      <c r="C2408" s="2" t="s">
        <v>5024</v>
      </c>
      <c r="D2408" s="2" t="str">
        <f t="shared" si="37"/>
        <v>Мухаматнуров Матвей</v>
      </c>
    </row>
    <row r="2409" spans="1:4">
      <c r="A2409" s="2" t="s">
        <v>5476</v>
      </c>
      <c r="B2409" t="s">
        <v>4523</v>
      </c>
      <c r="C2409" s="2" t="s">
        <v>5379</v>
      </c>
      <c r="D2409" s="2" t="str">
        <f t="shared" si="37"/>
        <v>Файзуллина Эвелина</v>
      </c>
    </row>
    <row r="2410" spans="1:4">
      <c r="A2410" s="2" t="s">
        <v>6643</v>
      </c>
      <c r="B2410" t="s">
        <v>4523</v>
      </c>
      <c r="C2410" s="2" t="s">
        <v>6644</v>
      </c>
      <c r="D2410" s="2" t="str">
        <f t="shared" si="37"/>
        <v>Аминева Линара</v>
      </c>
    </row>
    <row r="2411" spans="1:4">
      <c r="A2411" s="2" t="s">
        <v>6645</v>
      </c>
      <c r="B2411" t="s">
        <v>4523</v>
      </c>
      <c r="C2411" s="2" t="s">
        <v>6646</v>
      </c>
      <c r="D2411" s="2" t="str">
        <f t="shared" si="37"/>
        <v>Мокеева Антонида</v>
      </c>
    </row>
    <row r="2412" spans="1:4">
      <c r="A2412" s="2" t="s">
        <v>6647</v>
      </c>
      <c r="B2412" t="s">
        <v>4523</v>
      </c>
      <c r="C2412" s="2" t="s">
        <v>6648</v>
      </c>
      <c r="D2412" s="2" t="str">
        <f t="shared" si="37"/>
        <v>Усманов  Динар</v>
      </c>
    </row>
    <row r="2413" spans="1:4">
      <c r="A2413" s="2" t="s">
        <v>6649</v>
      </c>
      <c r="B2413" t="s">
        <v>4523</v>
      </c>
      <c r="C2413" s="2" t="s">
        <v>5496</v>
      </c>
      <c r="D2413" s="2" t="str">
        <f t="shared" si="37"/>
        <v>Меньшикова Элина</v>
      </c>
    </row>
    <row r="2414" spans="1:4">
      <c r="A2414" s="2" t="s">
        <v>6650</v>
      </c>
      <c r="B2414" t="s">
        <v>4523</v>
      </c>
      <c r="C2414" s="2" t="s">
        <v>5080</v>
      </c>
      <c r="D2414" s="2" t="str">
        <f t="shared" si="37"/>
        <v>Файзуллин Тимур</v>
      </c>
    </row>
    <row r="2415" spans="1:4">
      <c r="A2415" s="2" t="s">
        <v>6651</v>
      </c>
      <c r="B2415" t="s">
        <v>4523</v>
      </c>
      <c r="C2415" s="2" t="s">
        <v>5736</v>
      </c>
      <c r="D2415" s="2" t="str">
        <f t="shared" si="37"/>
        <v>Лукманова Самира</v>
      </c>
    </row>
    <row r="2416" spans="1:4">
      <c r="A2416" s="2" t="s">
        <v>6652</v>
      </c>
      <c r="B2416" t="s">
        <v>4523</v>
      </c>
      <c r="C2416" s="2" t="s">
        <v>4836</v>
      </c>
      <c r="D2416" s="2" t="str">
        <f t="shared" si="37"/>
        <v>Бакиев Артем</v>
      </c>
    </row>
    <row r="2417" spans="1:4">
      <c r="A2417" s="2" t="s">
        <v>6653</v>
      </c>
      <c r="B2417" t="s">
        <v>4523</v>
      </c>
      <c r="C2417" s="2" t="s">
        <v>5496</v>
      </c>
      <c r="D2417" s="2" t="str">
        <f t="shared" si="37"/>
        <v>Мардамшина Элина</v>
      </c>
    </row>
    <row r="2418" spans="1:4">
      <c r="A2418" s="2" t="s">
        <v>6654</v>
      </c>
      <c r="B2418" t="s">
        <v>4523</v>
      </c>
      <c r="C2418" s="2" t="s">
        <v>4528</v>
      </c>
      <c r="D2418" s="2" t="str">
        <f t="shared" si="37"/>
        <v>Наимова Лейла</v>
      </c>
    </row>
    <row r="2419" spans="1:4">
      <c r="A2419" s="2" t="s">
        <v>6655</v>
      </c>
      <c r="B2419" t="s">
        <v>4523</v>
      </c>
      <c r="C2419" s="2" t="s">
        <v>4551</v>
      </c>
      <c r="D2419" s="2" t="str">
        <f t="shared" si="37"/>
        <v>Муромцев Дмитрий</v>
      </c>
    </row>
    <row r="2420" spans="1:4">
      <c r="A2420" s="2" t="s">
        <v>6655</v>
      </c>
      <c r="B2420" t="s">
        <v>4523</v>
      </c>
      <c r="C2420" s="2" t="s">
        <v>4551</v>
      </c>
      <c r="D2420" s="2" t="str">
        <f t="shared" si="37"/>
        <v>Муромцев Дмитрий</v>
      </c>
    </row>
    <row r="2421" spans="1:4">
      <c r="A2421" s="2" t="s">
        <v>6656</v>
      </c>
      <c r="B2421" t="s">
        <v>4523</v>
      </c>
      <c r="C2421" s="2" t="s">
        <v>4806</v>
      </c>
      <c r="D2421" s="2" t="str">
        <f t="shared" si="37"/>
        <v>Стальная Александра</v>
      </c>
    </row>
    <row r="2422" spans="1:4">
      <c r="A2422" s="2" t="s">
        <v>6656</v>
      </c>
      <c r="B2422" t="s">
        <v>4523</v>
      </c>
      <c r="C2422" s="2" t="s">
        <v>4806</v>
      </c>
      <c r="D2422" s="2" t="str">
        <f t="shared" si="37"/>
        <v>Стальная Александра</v>
      </c>
    </row>
    <row r="2423" spans="1:4">
      <c r="A2423" s="2" t="s">
        <v>6657</v>
      </c>
      <c r="B2423" t="s">
        <v>4523</v>
      </c>
      <c r="C2423" s="2" t="s">
        <v>6658</v>
      </c>
      <c r="D2423" s="2" t="str">
        <f t="shared" si="37"/>
        <v>Гашинова Янина</v>
      </c>
    </row>
    <row r="2424" spans="1:4">
      <c r="A2424" s="2" t="s">
        <v>6657</v>
      </c>
      <c r="B2424" t="s">
        <v>4523</v>
      </c>
      <c r="C2424" s="2" t="s">
        <v>6658</v>
      </c>
      <c r="D2424" s="2" t="str">
        <f t="shared" si="37"/>
        <v>Гашинова Янина</v>
      </c>
    </row>
    <row r="2425" spans="1:4">
      <c r="A2425" s="2" t="s">
        <v>6657</v>
      </c>
      <c r="B2425" t="s">
        <v>4523</v>
      </c>
      <c r="C2425" s="2" t="s">
        <v>6658</v>
      </c>
      <c r="D2425" s="2" t="str">
        <f t="shared" si="37"/>
        <v>Гашинова Янина</v>
      </c>
    </row>
    <row r="2426" spans="1:4">
      <c r="A2426" s="2" t="s">
        <v>6659</v>
      </c>
      <c r="B2426" t="s">
        <v>4523</v>
      </c>
      <c r="C2426" s="2" t="s">
        <v>5177</v>
      </c>
      <c r="D2426" s="2" t="str">
        <f t="shared" si="37"/>
        <v>Новицкая Кристина</v>
      </c>
    </row>
    <row r="2427" spans="1:4">
      <c r="A2427" s="2" t="s">
        <v>6659</v>
      </c>
      <c r="B2427" t="s">
        <v>4523</v>
      </c>
      <c r="C2427" s="2" t="s">
        <v>5177</v>
      </c>
      <c r="D2427" s="2" t="str">
        <f t="shared" si="37"/>
        <v>Новицкая Кристина</v>
      </c>
    </row>
    <row r="2428" spans="1:4">
      <c r="A2428" s="2" t="s">
        <v>6659</v>
      </c>
      <c r="B2428" t="s">
        <v>4523</v>
      </c>
      <c r="C2428" s="2" t="s">
        <v>5177</v>
      </c>
      <c r="D2428" s="2" t="str">
        <f t="shared" si="37"/>
        <v>Новицкая Кристина</v>
      </c>
    </row>
    <row r="2429" spans="1:4">
      <c r="A2429" s="2" t="s">
        <v>6660</v>
      </c>
      <c r="B2429" t="s">
        <v>4523</v>
      </c>
      <c r="C2429" s="2" t="s">
        <v>4534</v>
      </c>
      <c r="D2429" s="2" t="str">
        <f t="shared" si="37"/>
        <v>Кузнецова Евгения</v>
      </c>
    </row>
    <row r="2430" spans="1:4">
      <c r="A2430" s="2" t="s">
        <v>6660</v>
      </c>
      <c r="B2430" t="s">
        <v>4523</v>
      </c>
      <c r="C2430" s="2" t="s">
        <v>4534</v>
      </c>
      <c r="D2430" s="2" t="str">
        <f t="shared" si="37"/>
        <v>Кузнецова Евгения</v>
      </c>
    </row>
    <row r="2431" spans="1:4">
      <c r="A2431" s="2" t="s">
        <v>6660</v>
      </c>
      <c r="B2431" t="s">
        <v>4523</v>
      </c>
      <c r="C2431" s="2" t="s">
        <v>4534</v>
      </c>
      <c r="D2431" s="2" t="str">
        <f t="shared" si="37"/>
        <v>Кузнецова Евгения</v>
      </c>
    </row>
    <row r="2432" spans="1:4">
      <c r="A2432" s="2" t="s">
        <v>6660</v>
      </c>
      <c r="B2432" t="s">
        <v>4523</v>
      </c>
      <c r="C2432" s="2" t="s">
        <v>4534</v>
      </c>
      <c r="D2432" s="2" t="str">
        <f t="shared" si="37"/>
        <v>Кузнецова Евгения</v>
      </c>
    </row>
    <row r="2433" spans="1:4">
      <c r="A2433" s="2" t="s">
        <v>6660</v>
      </c>
      <c r="B2433" t="s">
        <v>4523</v>
      </c>
      <c r="C2433" s="2" t="s">
        <v>4534</v>
      </c>
      <c r="D2433" s="2" t="str">
        <f t="shared" ref="D2433:D2496" si="38">CONCATENATE(A2433,B2433,C2433)</f>
        <v>Кузнецова Евгения</v>
      </c>
    </row>
    <row r="2434" spans="1:4">
      <c r="A2434" s="2" t="s">
        <v>6660</v>
      </c>
      <c r="B2434" t="s">
        <v>4523</v>
      </c>
      <c r="C2434" s="2" t="s">
        <v>4534</v>
      </c>
      <c r="D2434" s="2" t="str">
        <f t="shared" si="38"/>
        <v>Кузнецова Евгения</v>
      </c>
    </row>
    <row r="2435" spans="1:4">
      <c r="A2435" s="2" t="s">
        <v>6660</v>
      </c>
      <c r="B2435" t="s">
        <v>4523</v>
      </c>
      <c r="C2435" s="2" t="s">
        <v>4806</v>
      </c>
      <c r="D2435" s="2" t="str">
        <f t="shared" si="38"/>
        <v>Кузнецова Александра</v>
      </c>
    </row>
    <row r="2436" spans="1:4">
      <c r="A2436" s="2" t="s">
        <v>6660</v>
      </c>
      <c r="B2436" t="s">
        <v>4523</v>
      </c>
      <c r="C2436" s="2" t="s">
        <v>4806</v>
      </c>
      <c r="D2436" s="2" t="str">
        <f t="shared" si="38"/>
        <v>Кузнецова Александра</v>
      </c>
    </row>
    <row r="2437" spans="1:4">
      <c r="A2437" s="2" t="s">
        <v>6660</v>
      </c>
      <c r="B2437" t="s">
        <v>4523</v>
      </c>
      <c r="C2437" s="2" t="s">
        <v>4806</v>
      </c>
      <c r="D2437" s="2" t="str">
        <f t="shared" si="38"/>
        <v>Кузнецова Александра</v>
      </c>
    </row>
    <row r="2438" spans="1:4">
      <c r="A2438" s="2" t="s">
        <v>6660</v>
      </c>
      <c r="B2438" t="s">
        <v>4523</v>
      </c>
      <c r="C2438" s="2" t="s">
        <v>4806</v>
      </c>
      <c r="D2438" s="2" t="str">
        <f t="shared" si="38"/>
        <v>Кузнецова Александра</v>
      </c>
    </row>
    <row r="2439" spans="1:4">
      <c r="A2439" s="2" t="s">
        <v>6660</v>
      </c>
      <c r="B2439" t="s">
        <v>4523</v>
      </c>
      <c r="C2439" s="2" t="s">
        <v>4806</v>
      </c>
      <c r="D2439" s="2" t="str">
        <f t="shared" si="38"/>
        <v>Кузнецова Александра</v>
      </c>
    </row>
    <row r="2440" spans="1:4">
      <c r="A2440" s="2" t="s">
        <v>6661</v>
      </c>
      <c r="B2440" t="s">
        <v>4523</v>
      </c>
      <c r="C2440" s="2" t="s">
        <v>6662</v>
      </c>
      <c r="D2440" s="2" t="str">
        <f t="shared" si="38"/>
        <v>Назарян Саридон</v>
      </c>
    </row>
    <row r="2441" spans="1:4">
      <c r="A2441" s="2" t="s">
        <v>6663</v>
      </c>
      <c r="B2441" t="s">
        <v>4523</v>
      </c>
      <c r="C2441" s="2" t="s">
        <v>5029</v>
      </c>
      <c r="D2441" s="2" t="str">
        <f t="shared" si="38"/>
        <v>Селиванова Алиса</v>
      </c>
    </row>
    <row r="2442" spans="1:4">
      <c r="A2442" s="2" t="s">
        <v>6663</v>
      </c>
      <c r="B2442" t="s">
        <v>4523</v>
      </c>
      <c r="C2442" s="2" t="s">
        <v>5029</v>
      </c>
      <c r="D2442" s="2" t="str">
        <f t="shared" si="38"/>
        <v>Селиванова Алиса</v>
      </c>
    </row>
    <row r="2443" spans="1:4">
      <c r="A2443" s="2" t="s">
        <v>6663</v>
      </c>
      <c r="B2443" t="s">
        <v>4523</v>
      </c>
      <c r="C2443" s="2" t="s">
        <v>5029</v>
      </c>
      <c r="D2443" s="2" t="str">
        <f t="shared" si="38"/>
        <v>Селиванова Алиса</v>
      </c>
    </row>
    <row r="2444" spans="1:4">
      <c r="A2444" s="2" t="s">
        <v>6664</v>
      </c>
      <c r="B2444" t="s">
        <v>4523</v>
      </c>
      <c r="C2444" s="2" t="s">
        <v>4551</v>
      </c>
      <c r="D2444" s="2" t="str">
        <f t="shared" si="38"/>
        <v>Нарожный Дмитрий</v>
      </c>
    </row>
    <row r="2445" spans="1:4">
      <c r="A2445" s="2" t="s">
        <v>6664</v>
      </c>
      <c r="B2445" t="s">
        <v>4523</v>
      </c>
      <c r="C2445" s="2" t="s">
        <v>4551</v>
      </c>
      <c r="D2445" s="2" t="str">
        <f t="shared" si="38"/>
        <v>Нарожный Дмитрий</v>
      </c>
    </row>
    <row r="2446" spans="1:4">
      <c r="A2446" s="2" t="s">
        <v>6665</v>
      </c>
      <c r="B2446" t="s">
        <v>4523</v>
      </c>
      <c r="C2446" s="2" t="s">
        <v>6666</v>
      </c>
      <c r="D2446" s="2" t="str">
        <f t="shared" si="38"/>
        <v>Абишов Байрам</v>
      </c>
    </row>
    <row r="2447" spans="1:4">
      <c r="A2447" s="2" t="s">
        <v>6665</v>
      </c>
      <c r="B2447" t="s">
        <v>4523</v>
      </c>
      <c r="C2447" s="2" t="s">
        <v>6666</v>
      </c>
      <c r="D2447" s="2" t="str">
        <f t="shared" si="38"/>
        <v>Абишов Байрам</v>
      </c>
    </row>
    <row r="2448" spans="1:4">
      <c r="A2448" s="2" t="s">
        <v>6667</v>
      </c>
      <c r="B2448" t="s">
        <v>4523</v>
      </c>
      <c r="C2448" s="2" t="s">
        <v>4555</v>
      </c>
      <c r="D2448" s="2" t="str">
        <f t="shared" si="38"/>
        <v>Богданова Алина</v>
      </c>
    </row>
    <row r="2449" spans="1:4">
      <c r="A2449" s="2" t="s">
        <v>6667</v>
      </c>
      <c r="B2449" t="s">
        <v>4523</v>
      </c>
      <c r="C2449" s="2" t="s">
        <v>4555</v>
      </c>
      <c r="D2449" s="2" t="str">
        <f t="shared" si="38"/>
        <v>Богданова Алина</v>
      </c>
    </row>
    <row r="2450" spans="1:4">
      <c r="A2450" s="2" t="s">
        <v>6667</v>
      </c>
      <c r="B2450" t="s">
        <v>4523</v>
      </c>
      <c r="C2450" s="2" t="s">
        <v>4555</v>
      </c>
      <c r="D2450" s="2" t="str">
        <f t="shared" si="38"/>
        <v>Богданова Алина</v>
      </c>
    </row>
    <row r="2451" spans="1:4">
      <c r="A2451" s="2" t="s">
        <v>6667</v>
      </c>
      <c r="B2451" t="s">
        <v>4523</v>
      </c>
      <c r="C2451" s="2" t="s">
        <v>4555</v>
      </c>
      <c r="D2451" s="2" t="str">
        <f t="shared" si="38"/>
        <v>Богданова Алина</v>
      </c>
    </row>
    <row r="2452" spans="1:4">
      <c r="A2452" s="2" t="s">
        <v>6668</v>
      </c>
      <c r="B2452" t="s">
        <v>4523</v>
      </c>
      <c r="C2452" s="2" t="s">
        <v>5024</v>
      </c>
      <c r="D2452" s="2" t="str">
        <f t="shared" si="38"/>
        <v>Бущак Матвей</v>
      </c>
    </row>
    <row r="2453" spans="1:4">
      <c r="A2453" s="2" t="s">
        <v>6668</v>
      </c>
      <c r="B2453" t="s">
        <v>4523</v>
      </c>
      <c r="C2453" s="2" t="s">
        <v>5024</v>
      </c>
      <c r="D2453" s="2" t="str">
        <f t="shared" si="38"/>
        <v>Бущак Матвей</v>
      </c>
    </row>
    <row r="2454" spans="1:4">
      <c r="A2454" s="2" t="s">
        <v>6668</v>
      </c>
      <c r="B2454" t="s">
        <v>4523</v>
      </c>
      <c r="C2454" s="2" t="s">
        <v>5024</v>
      </c>
      <c r="D2454" s="2" t="str">
        <f t="shared" si="38"/>
        <v>Бущак Матвей</v>
      </c>
    </row>
    <row r="2455" spans="1:4">
      <c r="A2455" s="2" t="s">
        <v>6668</v>
      </c>
      <c r="B2455" t="s">
        <v>4523</v>
      </c>
      <c r="C2455" s="2" t="s">
        <v>5024</v>
      </c>
      <c r="D2455" s="2" t="str">
        <f t="shared" si="38"/>
        <v>Бущак Матвей</v>
      </c>
    </row>
    <row r="2456" spans="1:4">
      <c r="A2456" s="2" t="s">
        <v>5384</v>
      </c>
      <c r="B2456" t="s">
        <v>4523</v>
      </c>
      <c r="C2456" s="2" t="s">
        <v>6669</v>
      </c>
      <c r="D2456" s="2" t="str">
        <f t="shared" si="38"/>
        <v>Виноградов Сева</v>
      </c>
    </row>
    <row r="2457" spans="1:4">
      <c r="A2457" s="2" t="s">
        <v>5384</v>
      </c>
      <c r="B2457" t="s">
        <v>4523</v>
      </c>
      <c r="C2457" s="2" t="s">
        <v>6669</v>
      </c>
      <c r="D2457" s="2" t="str">
        <f t="shared" si="38"/>
        <v>Виноградов Сева</v>
      </c>
    </row>
    <row r="2458" spans="1:4">
      <c r="A2458" s="2" t="s">
        <v>6665</v>
      </c>
      <c r="B2458" t="s">
        <v>4523</v>
      </c>
      <c r="C2458" s="2" t="s">
        <v>6666</v>
      </c>
      <c r="D2458" s="2" t="str">
        <f t="shared" si="38"/>
        <v>Абишов Байрам</v>
      </c>
    </row>
    <row r="2459" spans="1:4">
      <c r="A2459" s="2" t="s">
        <v>6670</v>
      </c>
      <c r="B2459" t="s">
        <v>4523</v>
      </c>
      <c r="C2459" s="2" t="s">
        <v>6671</v>
      </c>
      <c r="D2459" s="2" t="str">
        <f t="shared" si="38"/>
        <v>Дмитрик Бажена</v>
      </c>
    </row>
    <row r="2460" spans="1:4">
      <c r="A2460" s="2" t="s">
        <v>6670</v>
      </c>
      <c r="B2460" t="s">
        <v>4523</v>
      </c>
      <c r="C2460" s="2" t="s">
        <v>6671</v>
      </c>
      <c r="D2460" s="2" t="str">
        <f t="shared" si="38"/>
        <v>Дмитрик Бажена</v>
      </c>
    </row>
    <row r="2461" spans="1:4">
      <c r="A2461" s="2" t="s">
        <v>6672</v>
      </c>
      <c r="B2461" t="s">
        <v>4523</v>
      </c>
      <c r="C2461" s="2" t="s">
        <v>4547</v>
      </c>
      <c r="D2461" s="2" t="str">
        <f t="shared" si="38"/>
        <v>Евгеньева Софья</v>
      </c>
    </row>
    <row r="2462" spans="1:4">
      <c r="A2462" s="2" t="s">
        <v>6442</v>
      </c>
      <c r="B2462" t="s">
        <v>4523</v>
      </c>
      <c r="C2462" s="2" t="s">
        <v>4526</v>
      </c>
      <c r="D2462" s="2" t="str">
        <f t="shared" si="38"/>
        <v>Егорова Виктория</v>
      </c>
    </row>
    <row r="2463" spans="1:4">
      <c r="A2463" s="2" t="s">
        <v>5503</v>
      </c>
      <c r="B2463" t="s">
        <v>4523</v>
      </c>
      <c r="C2463" s="2" t="s">
        <v>4718</v>
      </c>
      <c r="D2463" s="2" t="str">
        <f t="shared" si="38"/>
        <v>Зайцев Иван</v>
      </c>
    </row>
    <row r="2464" spans="1:4">
      <c r="A2464" s="2" t="s">
        <v>5503</v>
      </c>
      <c r="B2464" t="s">
        <v>4523</v>
      </c>
      <c r="C2464" s="2" t="s">
        <v>4718</v>
      </c>
      <c r="D2464" s="2" t="str">
        <f t="shared" si="38"/>
        <v>Зайцев Иван</v>
      </c>
    </row>
    <row r="2465" spans="1:4">
      <c r="A2465" s="2" t="s">
        <v>5503</v>
      </c>
      <c r="B2465" t="s">
        <v>4523</v>
      </c>
      <c r="C2465" s="2" t="s">
        <v>4718</v>
      </c>
      <c r="D2465" s="2" t="str">
        <f t="shared" si="38"/>
        <v>Зайцев Иван</v>
      </c>
    </row>
    <row r="2466" spans="1:4">
      <c r="A2466" s="2" t="s">
        <v>5503</v>
      </c>
      <c r="B2466" t="s">
        <v>4523</v>
      </c>
      <c r="C2466" s="2" t="s">
        <v>4718</v>
      </c>
      <c r="D2466" s="2" t="str">
        <f t="shared" si="38"/>
        <v>Зайцев Иван</v>
      </c>
    </row>
    <row r="2467" spans="1:4">
      <c r="A2467" s="2" t="s">
        <v>5503</v>
      </c>
      <c r="B2467" t="s">
        <v>4523</v>
      </c>
      <c r="C2467" s="2" t="s">
        <v>4718</v>
      </c>
      <c r="D2467" s="2" t="str">
        <f t="shared" si="38"/>
        <v>Зайцев Иван</v>
      </c>
    </row>
    <row r="2468" spans="1:4">
      <c r="A2468" s="2" t="s">
        <v>5441</v>
      </c>
      <c r="B2468" t="s">
        <v>4523</v>
      </c>
      <c r="C2468" s="2" t="s">
        <v>4757</v>
      </c>
      <c r="D2468" s="2" t="str">
        <f t="shared" si="38"/>
        <v>Иванов Андрей</v>
      </c>
    </row>
    <row r="2469" spans="1:4">
      <c r="A2469" s="2" t="s">
        <v>6665</v>
      </c>
      <c r="B2469" t="s">
        <v>4523</v>
      </c>
      <c r="C2469" s="2" t="s">
        <v>6666</v>
      </c>
      <c r="D2469" s="2" t="str">
        <f t="shared" si="38"/>
        <v>Абишов Байрам</v>
      </c>
    </row>
    <row r="2470" spans="1:4">
      <c r="A2470" s="2" t="s">
        <v>6673</v>
      </c>
      <c r="B2470" t="s">
        <v>4523</v>
      </c>
      <c r="C2470" s="2" t="s">
        <v>4599</v>
      </c>
      <c r="D2470" s="2" t="str">
        <f t="shared" si="38"/>
        <v>Каляева Анастасия</v>
      </c>
    </row>
    <row r="2471" spans="1:4">
      <c r="A2471" s="2" t="s">
        <v>6674</v>
      </c>
      <c r="B2471" t="s">
        <v>4523</v>
      </c>
      <c r="C2471" s="2" t="s">
        <v>6675</v>
      </c>
      <c r="D2471" s="2" t="str">
        <f t="shared" si="38"/>
        <v>Киуру Мирослав</v>
      </c>
    </row>
    <row r="2472" spans="1:4">
      <c r="A2472" s="2" t="s">
        <v>6674</v>
      </c>
      <c r="B2472" t="s">
        <v>4523</v>
      </c>
      <c r="C2472" s="2" t="s">
        <v>6675</v>
      </c>
      <c r="D2472" s="2" t="str">
        <f t="shared" si="38"/>
        <v>Киуру Мирослав</v>
      </c>
    </row>
    <row r="2473" spans="1:4">
      <c r="A2473" s="2" t="s">
        <v>6674</v>
      </c>
      <c r="B2473" t="s">
        <v>4523</v>
      </c>
      <c r="C2473" s="2" t="s">
        <v>6675</v>
      </c>
      <c r="D2473" s="2" t="str">
        <f t="shared" si="38"/>
        <v>Киуру Мирослав</v>
      </c>
    </row>
    <row r="2474" spans="1:4">
      <c r="A2474" s="2" t="s">
        <v>6674</v>
      </c>
      <c r="B2474" t="s">
        <v>4523</v>
      </c>
      <c r="C2474" s="2" t="s">
        <v>6675</v>
      </c>
      <c r="D2474" s="2" t="str">
        <f t="shared" si="38"/>
        <v>Киуру Мирослав</v>
      </c>
    </row>
    <row r="2475" spans="1:4">
      <c r="A2475" s="2" t="s">
        <v>6676</v>
      </c>
      <c r="B2475" t="s">
        <v>4523</v>
      </c>
      <c r="C2475" s="2" t="s">
        <v>4623</v>
      </c>
      <c r="D2475" s="2" t="str">
        <f t="shared" si="38"/>
        <v>Князев Кирилл</v>
      </c>
    </row>
    <row r="2476" spans="1:4">
      <c r="A2476" s="2" t="s">
        <v>6676</v>
      </c>
      <c r="B2476" t="s">
        <v>4523</v>
      </c>
      <c r="C2476" s="2" t="s">
        <v>4623</v>
      </c>
      <c r="D2476" s="2" t="str">
        <f t="shared" si="38"/>
        <v>Князев Кирилл</v>
      </c>
    </row>
    <row r="2477" spans="1:4">
      <c r="A2477" s="2" t="s">
        <v>6676</v>
      </c>
      <c r="B2477" t="s">
        <v>4523</v>
      </c>
      <c r="C2477" s="2" t="s">
        <v>4623</v>
      </c>
      <c r="D2477" s="2" t="str">
        <f t="shared" si="38"/>
        <v>Князев Кирилл</v>
      </c>
    </row>
    <row r="2478" spans="1:4">
      <c r="A2478" s="2" t="s">
        <v>6676</v>
      </c>
      <c r="B2478" t="s">
        <v>4523</v>
      </c>
      <c r="C2478" s="2" t="s">
        <v>4623</v>
      </c>
      <c r="D2478" s="2" t="str">
        <f t="shared" si="38"/>
        <v>Князев Кирилл</v>
      </c>
    </row>
    <row r="2479" spans="1:4">
      <c r="A2479" s="2" t="s">
        <v>6462</v>
      </c>
      <c r="B2479" t="s">
        <v>4523</v>
      </c>
      <c r="C2479" s="2" t="s">
        <v>4551</v>
      </c>
      <c r="D2479" s="2" t="str">
        <f t="shared" si="38"/>
        <v>Козлов Дмитрий</v>
      </c>
    </row>
    <row r="2480" spans="1:4">
      <c r="A2480" s="2" t="s">
        <v>6665</v>
      </c>
      <c r="B2480" t="s">
        <v>4523</v>
      </c>
      <c r="C2480" s="2" t="s">
        <v>6666</v>
      </c>
      <c r="D2480" s="2" t="str">
        <f t="shared" si="38"/>
        <v>Абишов Байрам</v>
      </c>
    </row>
    <row r="2481" spans="1:4">
      <c r="A2481" s="2" t="s">
        <v>6462</v>
      </c>
      <c r="B2481" t="s">
        <v>4523</v>
      </c>
      <c r="C2481" s="2" t="s">
        <v>4551</v>
      </c>
      <c r="D2481" s="2" t="str">
        <f t="shared" si="38"/>
        <v>Козлов Дмитрий</v>
      </c>
    </row>
    <row r="2482" spans="1:4">
      <c r="A2482" s="2" t="s">
        <v>5826</v>
      </c>
      <c r="B2482" t="s">
        <v>4523</v>
      </c>
      <c r="C2482" s="2" t="s">
        <v>4551</v>
      </c>
      <c r="D2482" s="2" t="str">
        <f t="shared" si="38"/>
        <v>Кочетов Дмитрий</v>
      </c>
    </row>
    <row r="2483" spans="1:4">
      <c r="A2483" s="2" t="s">
        <v>4598</v>
      </c>
      <c r="B2483" t="s">
        <v>4523</v>
      </c>
      <c r="C2483" s="2" t="s">
        <v>4915</v>
      </c>
      <c r="D2483" s="2" t="str">
        <f t="shared" si="38"/>
        <v>Куликова Анна</v>
      </c>
    </row>
    <row r="2484" spans="1:4">
      <c r="A2484" s="2" t="s">
        <v>4598</v>
      </c>
      <c r="B2484" t="s">
        <v>4523</v>
      </c>
      <c r="C2484" s="2" t="s">
        <v>4915</v>
      </c>
      <c r="D2484" s="2" t="str">
        <f t="shared" si="38"/>
        <v>Куликова Анна</v>
      </c>
    </row>
    <row r="2485" spans="1:4">
      <c r="A2485" s="2" t="s">
        <v>6677</v>
      </c>
      <c r="B2485" t="s">
        <v>4523</v>
      </c>
      <c r="C2485" s="2" t="s">
        <v>4629</v>
      </c>
      <c r="D2485" s="2" t="str">
        <f t="shared" si="38"/>
        <v>Логвин Никита</v>
      </c>
    </row>
    <row r="2486" spans="1:4">
      <c r="A2486" s="2" t="s">
        <v>6678</v>
      </c>
      <c r="B2486" t="s">
        <v>4523</v>
      </c>
      <c r="C2486" s="2" t="s">
        <v>4757</v>
      </c>
      <c r="D2486" s="2" t="str">
        <f t="shared" si="38"/>
        <v>Луист Андрей</v>
      </c>
    </row>
    <row r="2487" spans="1:4">
      <c r="A2487" s="2" t="s">
        <v>6678</v>
      </c>
      <c r="B2487" t="s">
        <v>4523</v>
      </c>
      <c r="C2487" s="2" t="s">
        <v>4757</v>
      </c>
      <c r="D2487" s="2" t="str">
        <f t="shared" si="38"/>
        <v>Луист Андрей</v>
      </c>
    </row>
    <row r="2488" spans="1:4">
      <c r="A2488" s="2" t="s">
        <v>6678</v>
      </c>
      <c r="B2488" t="s">
        <v>4523</v>
      </c>
      <c r="C2488" s="2" t="s">
        <v>4757</v>
      </c>
      <c r="D2488" s="2" t="str">
        <f t="shared" si="38"/>
        <v>Луист Андрей</v>
      </c>
    </row>
    <row r="2489" spans="1:4">
      <c r="A2489" s="2" t="s">
        <v>5497</v>
      </c>
      <c r="B2489" t="s">
        <v>4523</v>
      </c>
      <c r="C2489" s="2" t="s">
        <v>4555</v>
      </c>
      <c r="D2489" s="2" t="str">
        <f t="shared" si="38"/>
        <v>Матвеева Алина</v>
      </c>
    </row>
    <row r="2490" spans="1:4">
      <c r="A2490" s="2" t="s">
        <v>6649</v>
      </c>
      <c r="B2490" t="s">
        <v>4523</v>
      </c>
      <c r="C2490" s="2" t="s">
        <v>4640</v>
      </c>
      <c r="D2490" s="2" t="str">
        <f t="shared" si="38"/>
        <v>Меньшикова Екатерина</v>
      </c>
    </row>
    <row r="2491" spans="1:4">
      <c r="A2491" s="2" t="s">
        <v>6444</v>
      </c>
      <c r="B2491" t="s">
        <v>4523</v>
      </c>
      <c r="C2491" s="2" t="s">
        <v>4536</v>
      </c>
      <c r="D2491" s="2" t="str">
        <f t="shared" si="38"/>
        <v>Агапов Егор</v>
      </c>
    </row>
    <row r="2492" spans="1:4">
      <c r="A2492" s="2" t="s">
        <v>6649</v>
      </c>
      <c r="B2492" t="s">
        <v>4523</v>
      </c>
      <c r="C2492" s="2" t="s">
        <v>4640</v>
      </c>
      <c r="D2492" s="2" t="str">
        <f t="shared" si="38"/>
        <v>Меньшикова Екатерина</v>
      </c>
    </row>
    <row r="2493" spans="1:4">
      <c r="A2493" s="2" t="s">
        <v>5168</v>
      </c>
      <c r="B2493" t="s">
        <v>4523</v>
      </c>
      <c r="C2493" s="2" t="s">
        <v>4668</v>
      </c>
      <c r="D2493" s="2" t="str">
        <f t="shared" si="38"/>
        <v>Михайлова Оксана</v>
      </c>
    </row>
    <row r="2494" spans="1:4">
      <c r="A2494" s="2" t="s">
        <v>6679</v>
      </c>
      <c r="B2494" t="s">
        <v>4523</v>
      </c>
      <c r="C2494" s="2" t="s">
        <v>4538</v>
      </c>
      <c r="D2494" s="2" t="str">
        <f t="shared" si="38"/>
        <v>Оносова Дарья</v>
      </c>
    </row>
    <row r="2495" spans="1:4">
      <c r="A2495" s="2" t="s">
        <v>6680</v>
      </c>
      <c r="B2495" t="s">
        <v>4523</v>
      </c>
      <c r="C2495" s="2" t="s">
        <v>4623</v>
      </c>
      <c r="D2495" s="2" t="str">
        <f t="shared" si="38"/>
        <v>Орлов Кирилл</v>
      </c>
    </row>
    <row r="2496" spans="1:4">
      <c r="A2496" s="2" t="s">
        <v>6031</v>
      </c>
      <c r="B2496" t="s">
        <v>4523</v>
      </c>
      <c r="C2496" s="2" t="s">
        <v>4836</v>
      </c>
      <c r="D2496" s="2" t="str">
        <f t="shared" si="38"/>
        <v>Осипов Артем</v>
      </c>
    </row>
    <row r="2497" spans="1:4">
      <c r="A2497" s="2" t="s">
        <v>6031</v>
      </c>
      <c r="B2497" t="s">
        <v>4523</v>
      </c>
      <c r="C2497" s="2" t="s">
        <v>4836</v>
      </c>
      <c r="D2497" s="2" t="str">
        <f t="shared" ref="D2497:D2560" si="39">CONCATENATE(A2497,B2497,C2497)</f>
        <v>Осипов Артем</v>
      </c>
    </row>
    <row r="2498" spans="1:4">
      <c r="A2498" s="2" t="s">
        <v>6031</v>
      </c>
      <c r="B2498" t="s">
        <v>4523</v>
      </c>
      <c r="C2498" s="2" t="s">
        <v>4836</v>
      </c>
      <c r="D2498" s="2" t="str">
        <f t="shared" si="39"/>
        <v>Осипов Артем</v>
      </c>
    </row>
    <row r="2499" spans="1:4">
      <c r="A2499" s="2" t="s">
        <v>6031</v>
      </c>
      <c r="B2499" t="s">
        <v>4523</v>
      </c>
      <c r="C2499" s="2" t="s">
        <v>4836</v>
      </c>
      <c r="D2499" s="2" t="str">
        <f t="shared" si="39"/>
        <v>Осипов Артем</v>
      </c>
    </row>
    <row r="2500" spans="1:4">
      <c r="A2500" s="2" t="s">
        <v>6681</v>
      </c>
      <c r="B2500" t="s">
        <v>4523</v>
      </c>
      <c r="C2500" s="2" t="s">
        <v>4720</v>
      </c>
      <c r="D2500" s="2" t="str">
        <f t="shared" si="39"/>
        <v>Погодина Валерия</v>
      </c>
    </row>
    <row r="2501" spans="1:4">
      <c r="A2501" s="2" t="s">
        <v>6682</v>
      </c>
      <c r="B2501" t="s">
        <v>4523</v>
      </c>
      <c r="C2501" s="2" t="s">
        <v>4836</v>
      </c>
      <c r="D2501" s="2" t="str">
        <f t="shared" si="39"/>
        <v>Подашева Артем</v>
      </c>
    </row>
    <row r="2502" spans="1:4">
      <c r="A2502" s="2" t="s">
        <v>4983</v>
      </c>
      <c r="B2502" t="s">
        <v>4523</v>
      </c>
      <c r="C2502" s="2" t="s">
        <v>4603</v>
      </c>
      <c r="D2502" s="2" t="str">
        <f t="shared" si="39"/>
        <v>Андреев Максим</v>
      </c>
    </row>
    <row r="2503" spans="1:4">
      <c r="A2503" s="2" t="s">
        <v>6683</v>
      </c>
      <c r="B2503" t="s">
        <v>4523</v>
      </c>
      <c r="C2503" s="2" t="s">
        <v>4536</v>
      </c>
      <c r="D2503" s="2" t="str">
        <f t="shared" si="39"/>
        <v>Прядуха Егор</v>
      </c>
    </row>
    <row r="2504" spans="1:4">
      <c r="A2504" s="2" t="s">
        <v>6684</v>
      </c>
      <c r="B2504" t="s">
        <v>4523</v>
      </c>
      <c r="C2504" s="2" t="s">
        <v>4700</v>
      </c>
      <c r="D2504" s="2" t="str">
        <f t="shared" si="39"/>
        <v>Рыбакин Илья</v>
      </c>
    </row>
    <row r="2505" spans="1:4">
      <c r="A2505" s="2" t="s">
        <v>6685</v>
      </c>
      <c r="B2505" t="s">
        <v>4523</v>
      </c>
      <c r="C2505" s="2" t="s">
        <v>4584</v>
      </c>
      <c r="D2505" s="2" t="str">
        <f t="shared" si="39"/>
        <v>Сехно Мария</v>
      </c>
    </row>
    <row r="2506" spans="1:4">
      <c r="A2506" s="2" t="s">
        <v>6686</v>
      </c>
      <c r="B2506" t="s">
        <v>4523</v>
      </c>
      <c r="C2506" s="2" t="s">
        <v>4903</v>
      </c>
      <c r="D2506" s="2" t="str">
        <f t="shared" si="39"/>
        <v>Сизых Маргарита</v>
      </c>
    </row>
    <row r="2507" spans="1:4">
      <c r="A2507" s="2" t="s">
        <v>4550</v>
      </c>
      <c r="B2507" t="s">
        <v>4523</v>
      </c>
      <c r="C2507" s="2" t="s">
        <v>4681</v>
      </c>
      <c r="D2507" s="2" t="str">
        <f t="shared" si="39"/>
        <v>Степанов Даниил</v>
      </c>
    </row>
    <row r="2508" spans="1:4">
      <c r="A2508" s="2" t="s">
        <v>5647</v>
      </c>
      <c r="B2508" t="s">
        <v>4523</v>
      </c>
      <c r="C2508" s="2" t="s">
        <v>4623</v>
      </c>
      <c r="D2508" s="2" t="str">
        <f t="shared" si="39"/>
        <v>Тарасов Кирилл</v>
      </c>
    </row>
    <row r="2509" spans="1:4">
      <c r="A2509" s="2" t="s">
        <v>5647</v>
      </c>
      <c r="B2509" t="s">
        <v>4523</v>
      </c>
      <c r="C2509" s="2" t="s">
        <v>4623</v>
      </c>
      <c r="D2509" s="2" t="str">
        <f t="shared" si="39"/>
        <v>Тарасов Кирилл</v>
      </c>
    </row>
    <row r="2510" spans="1:4">
      <c r="A2510" s="2" t="s">
        <v>6687</v>
      </c>
      <c r="B2510" t="s">
        <v>4523</v>
      </c>
      <c r="C2510" s="2" t="s">
        <v>4757</v>
      </c>
      <c r="D2510" s="2" t="str">
        <f t="shared" si="39"/>
        <v>Тарорышкин Андрей</v>
      </c>
    </row>
    <row r="2511" spans="1:4">
      <c r="A2511" s="2" t="s">
        <v>6687</v>
      </c>
      <c r="B2511" t="s">
        <v>4523</v>
      </c>
      <c r="C2511" s="2" t="s">
        <v>4757</v>
      </c>
      <c r="D2511" s="2" t="str">
        <f t="shared" si="39"/>
        <v>Тарорышкин Андрей</v>
      </c>
    </row>
    <row r="2512" spans="1:4">
      <c r="A2512" s="2" t="s">
        <v>6687</v>
      </c>
      <c r="B2512" t="s">
        <v>4523</v>
      </c>
      <c r="C2512" s="2" t="s">
        <v>4757</v>
      </c>
      <c r="D2512" s="2" t="str">
        <f t="shared" si="39"/>
        <v>Тарорышкин Андрей</v>
      </c>
    </row>
    <row r="2513" spans="1:4">
      <c r="A2513" s="2" t="s">
        <v>4983</v>
      </c>
      <c r="B2513" t="s">
        <v>4523</v>
      </c>
      <c r="C2513" s="2" t="s">
        <v>4603</v>
      </c>
      <c r="D2513" s="2" t="str">
        <f t="shared" si="39"/>
        <v>Андреев Максим</v>
      </c>
    </row>
    <row r="2514" spans="1:4">
      <c r="A2514" s="2" t="s">
        <v>6687</v>
      </c>
      <c r="B2514" t="s">
        <v>4523</v>
      </c>
      <c r="C2514" s="2" t="s">
        <v>4757</v>
      </c>
      <c r="D2514" s="2" t="str">
        <f t="shared" si="39"/>
        <v>Тарорышкин Андрей</v>
      </c>
    </row>
    <row r="2515" spans="1:4">
      <c r="A2515" s="2" t="s">
        <v>6688</v>
      </c>
      <c r="B2515" t="s">
        <v>4523</v>
      </c>
      <c r="C2515" s="2" t="s">
        <v>5310</v>
      </c>
      <c r="D2515" s="2" t="str">
        <f t="shared" si="39"/>
        <v>Филиппов Владимир</v>
      </c>
    </row>
    <row r="2516" spans="1:4">
      <c r="A2516" s="2" t="s">
        <v>6689</v>
      </c>
      <c r="B2516" t="s">
        <v>4523</v>
      </c>
      <c r="C2516" s="2" t="s">
        <v>4747</v>
      </c>
      <c r="D2516" s="2" t="str">
        <f t="shared" si="39"/>
        <v>Филиппова Светлана</v>
      </c>
    </row>
    <row r="2517" spans="1:4">
      <c r="A2517" s="2" t="s">
        <v>6690</v>
      </c>
      <c r="B2517" t="s">
        <v>4523</v>
      </c>
      <c r="C2517" s="2" t="s">
        <v>4555</v>
      </c>
      <c r="D2517" s="2" t="str">
        <f t="shared" si="39"/>
        <v>Шеховцова Алина</v>
      </c>
    </row>
    <row r="2518" spans="1:4">
      <c r="A2518" s="2" t="s">
        <v>6690</v>
      </c>
      <c r="B2518" t="s">
        <v>4523</v>
      </c>
      <c r="C2518" s="2" t="s">
        <v>4555</v>
      </c>
      <c r="D2518" s="2" t="str">
        <f t="shared" si="39"/>
        <v>Шеховцова Алина</v>
      </c>
    </row>
    <row r="2519" spans="1:4">
      <c r="A2519" s="2" t="s">
        <v>6690</v>
      </c>
      <c r="B2519" t="s">
        <v>4523</v>
      </c>
      <c r="C2519" s="2" t="s">
        <v>4555</v>
      </c>
      <c r="D2519" s="2" t="str">
        <f t="shared" si="39"/>
        <v>Шеховцова Алина</v>
      </c>
    </row>
    <row r="2520" spans="1:4">
      <c r="A2520" s="2" t="s">
        <v>6690</v>
      </c>
      <c r="B2520" t="s">
        <v>4523</v>
      </c>
      <c r="C2520" s="2" t="s">
        <v>4555</v>
      </c>
      <c r="D2520" s="2" t="str">
        <f t="shared" si="39"/>
        <v>Шеховцова Алина</v>
      </c>
    </row>
    <row r="2521" spans="1:4">
      <c r="A2521" s="2" t="s">
        <v>6690</v>
      </c>
      <c r="B2521" t="s">
        <v>4523</v>
      </c>
      <c r="C2521" s="2" t="s">
        <v>4555</v>
      </c>
      <c r="D2521" s="2" t="str">
        <f t="shared" si="39"/>
        <v>Шеховцова Алина</v>
      </c>
    </row>
    <row r="2522" spans="1:4">
      <c r="A2522" s="2" t="s">
        <v>6691</v>
      </c>
      <c r="B2522" t="s">
        <v>4523</v>
      </c>
      <c r="C2522" s="2" t="s">
        <v>5029</v>
      </c>
      <c r="D2522" s="2" t="str">
        <f t="shared" si="39"/>
        <v>Аронова Алиса</v>
      </c>
    </row>
    <row r="2523" spans="1:4">
      <c r="A2523" s="2" t="s">
        <v>5230</v>
      </c>
      <c r="B2523" t="s">
        <v>4523</v>
      </c>
      <c r="C2523" s="2" t="s">
        <v>4623</v>
      </c>
      <c r="D2523" s="2" t="str">
        <f t="shared" si="39"/>
        <v>Арсентьев Кирилл</v>
      </c>
    </row>
    <row r="2524" spans="1:4">
      <c r="A2524" s="2" t="s">
        <v>6692</v>
      </c>
      <c r="B2524" t="s">
        <v>4523</v>
      </c>
      <c r="C2524" s="2" t="s">
        <v>5258</v>
      </c>
      <c r="D2524" s="2" t="str">
        <f t="shared" si="39"/>
        <v>Мигаль Татьяна</v>
      </c>
    </row>
    <row r="2525" spans="1:4">
      <c r="A2525" s="2" t="s">
        <v>6693</v>
      </c>
      <c r="B2525" t="s">
        <v>4523</v>
      </c>
      <c r="C2525" s="2" t="s">
        <v>5177</v>
      </c>
      <c r="D2525" s="2" t="str">
        <f t="shared" si="39"/>
        <v>Федотова Кристина</v>
      </c>
    </row>
    <row r="2526" spans="1:4">
      <c r="A2526" s="2" t="s">
        <v>6694</v>
      </c>
      <c r="B2526" t="s">
        <v>4523</v>
      </c>
      <c r="C2526" s="2" t="s">
        <v>6695</v>
      </c>
      <c r="D2526" s="2" t="str">
        <f t="shared" si="39"/>
        <v>Семигук Марьяна</v>
      </c>
    </row>
    <row r="2527" spans="1:4">
      <c r="A2527" s="2" t="s">
        <v>6696</v>
      </c>
      <c r="B2527" t="s">
        <v>4523</v>
      </c>
      <c r="C2527" s="2" t="s">
        <v>4714</v>
      </c>
      <c r="D2527" s="2" t="str">
        <f t="shared" si="39"/>
        <v>Бахарева Вероника</v>
      </c>
    </row>
    <row r="2528" spans="1:4">
      <c r="A2528" s="2" t="s">
        <v>5952</v>
      </c>
      <c r="B2528" t="s">
        <v>4523</v>
      </c>
      <c r="C2528" s="2" t="s">
        <v>4599</v>
      </c>
      <c r="D2528" s="2" t="str">
        <f t="shared" si="39"/>
        <v>Гусева Анастасия</v>
      </c>
    </row>
    <row r="2529" spans="1:4">
      <c r="A2529" s="2" t="s">
        <v>6697</v>
      </c>
      <c r="B2529" t="s">
        <v>4523</v>
      </c>
      <c r="C2529" s="2" t="s">
        <v>6302</v>
      </c>
      <c r="D2529" s="2" t="str">
        <f t="shared" si="39"/>
        <v>стойко анастасия</v>
      </c>
    </row>
    <row r="2530" spans="1:4">
      <c r="A2530" s="2" t="s">
        <v>6698</v>
      </c>
      <c r="B2530" t="s">
        <v>4523</v>
      </c>
      <c r="C2530" s="2" t="s">
        <v>6335</v>
      </c>
      <c r="D2530" s="2" t="str">
        <f t="shared" si="39"/>
        <v>пустовитова евгения</v>
      </c>
    </row>
    <row r="2531" spans="1:4">
      <c r="A2531" s="2" t="s">
        <v>6699</v>
      </c>
      <c r="B2531" t="s">
        <v>4523</v>
      </c>
      <c r="C2531" s="2" t="s">
        <v>6700</v>
      </c>
      <c r="D2531" s="2" t="str">
        <f t="shared" si="39"/>
        <v>сапычев валерий</v>
      </c>
    </row>
    <row r="2532" spans="1:4">
      <c r="A2532" s="2" t="s">
        <v>6701</v>
      </c>
      <c r="B2532" t="s">
        <v>4523</v>
      </c>
      <c r="C2532" s="2" t="s">
        <v>6702</v>
      </c>
      <c r="D2532" s="2" t="str">
        <f t="shared" si="39"/>
        <v>лузанова юлия</v>
      </c>
    </row>
    <row r="2533" spans="1:4">
      <c r="A2533" s="2" t="s">
        <v>6703</v>
      </c>
      <c r="B2533" t="s">
        <v>4523</v>
      </c>
      <c r="C2533" s="2" t="s">
        <v>6704</v>
      </c>
      <c r="D2533" s="2" t="str">
        <f t="shared" si="39"/>
        <v>захарченко варвара</v>
      </c>
    </row>
    <row r="2534" spans="1:4">
      <c r="A2534" s="2" t="s">
        <v>6705</v>
      </c>
      <c r="B2534" t="s">
        <v>4523</v>
      </c>
      <c r="C2534" s="2" t="s">
        <v>6315</v>
      </c>
      <c r="D2534" s="2" t="str">
        <f t="shared" si="39"/>
        <v>бушуев данил</v>
      </c>
    </row>
    <row r="2535" spans="1:4">
      <c r="A2535" s="2" t="s">
        <v>6706</v>
      </c>
      <c r="B2535" t="s">
        <v>4523</v>
      </c>
      <c r="C2535" s="2" t="s">
        <v>6707</v>
      </c>
      <c r="D2535" s="2" t="str">
        <f t="shared" si="39"/>
        <v>банная алена</v>
      </c>
    </row>
    <row r="2536" spans="1:4">
      <c r="A2536" s="2" t="s">
        <v>6708</v>
      </c>
      <c r="B2536" t="s">
        <v>4523</v>
      </c>
      <c r="C2536" s="2" t="s">
        <v>5186</v>
      </c>
      <c r="D2536" s="2" t="str">
        <f t="shared" si="39"/>
        <v>Шимлых Георгий</v>
      </c>
    </row>
    <row r="2537" spans="1:4">
      <c r="A2537" s="2" t="s">
        <v>6709</v>
      </c>
      <c r="B2537" t="s">
        <v>4523</v>
      </c>
      <c r="C2537" s="2" t="s">
        <v>4775</v>
      </c>
      <c r="D2537" s="2" t="str">
        <f t="shared" si="39"/>
        <v>Каташинская  Карина</v>
      </c>
    </row>
    <row r="2538" spans="1:4">
      <c r="A2538" s="2" t="s">
        <v>6710</v>
      </c>
      <c r="B2538" t="s">
        <v>4523</v>
      </c>
      <c r="C2538" s="2" t="s">
        <v>4720</v>
      </c>
      <c r="D2538" s="2" t="str">
        <f t="shared" si="39"/>
        <v>Леонтьева  Валерия</v>
      </c>
    </row>
    <row r="2539" spans="1:4">
      <c r="A2539" s="2" t="s">
        <v>6711</v>
      </c>
      <c r="B2539" t="s">
        <v>4523</v>
      </c>
      <c r="C2539" s="2" t="s">
        <v>4599</v>
      </c>
      <c r="D2539" s="2" t="str">
        <f t="shared" si="39"/>
        <v>Любошенко  Анастасия</v>
      </c>
    </row>
    <row r="2540" spans="1:4">
      <c r="A2540" s="2" t="s">
        <v>6712</v>
      </c>
      <c r="B2540" t="s">
        <v>4523</v>
      </c>
      <c r="C2540" s="2" t="s">
        <v>4603</v>
      </c>
      <c r="D2540" s="2" t="str">
        <f t="shared" si="39"/>
        <v>Нетесов  Максим</v>
      </c>
    </row>
    <row r="2541" spans="1:4">
      <c r="A2541" s="2" t="s">
        <v>6713</v>
      </c>
      <c r="B2541" t="s">
        <v>4523</v>
      </c>
      <c r="C2541" s="2" t="s">
        <v>4633</v>
      </c>
      <c r="D2541" s="2" t="str">
        <f t="shared" si="39"/>
        <v>Шанский  Богдан</v>
      </c>
    </row>
    <row r="2542" spans="1:4">
      <c r="A2542" s="2" t="s">
        <v>6714</v>
      </c>
      <c r="B2542" t="s">
        <v>4523</v>
      </c>
      <c r="C2542" s="2" t="s">
        <v>5911</v>
      </c>
      <c r="D2542" s="2" t="str">
        <f t="shared" si="39"/>
        <v>Амвросова  Милена</v>
      </c>
    </row>
    <row r="2543" spans="1:4">
      <c r="A2543" s="2" t="s">
        <v>6715</v>
      </c>
      <c r="B2543" t="s">
        <v>4523</v>
      </c>
      <c r="C2543" s="2" t="s">
        <v>6716</v>
      </c>
      <c r="D2543" s="2" t="str">
        <f t="shared" si="39"/>
        <v>Бедиев Даниял</v>
      </c>
    </row>
    <row r="2544" spans="1:4">
      <c r="A2544" s="2" t="s">
        <v>6717</v>
      </c>
      <c r="B2544" t="s">
        <v>4523</v>
      </c>
      <c r="C2544" s="2" t="s">
        <v>4811</v>
      </c>
      <c r="D2544" s="2" t="str">
        <f t="shared" si="39"/>
        <v>Кюрджиева Ангелина</v>
      </c>
    </row>
    <row r="2545" spans="1:4">
      <c r="A2545" s="2" t="s">
        <v>6717</v>
      </c>
      <c r="B2545" t="s">
        <v>4523</v>
      </c>
      <c r="C2545" s="2" t="s">
        <v>5258</v>
      </c>
      <c r="D2545" s="2" t="str">
        <f t="shared" si="39"/>
        <v>Кюрджиева Татьяна</v>
      </c>
    </row>
    <row r="2546" spans="1:4">
      <c r="A2546" s="2" t="s">
        <v>6718</v>
      </c>
      <c r="B2546" t="s">
        <v>4523</v>
      </c>
      <c r="C2546" s="2" t="s">
        <v>4599</v>
      </c>
      <c r="D2546" s="2" t="str">
        <f t="shared" si="39"/>
        <v>Лаврентьева Анастасия</v>
      </c>
    </row>
    <row r="2547" spans="1:4">
      <c r="A2547" s="2" t="s">
        <v>6719</v>
      </c>
      <c r="B2547" t="s">
        <v>4523</v>
      </c>
      <c r="C2547" s="2" t="s">
        <v>4597</v>
      </c>
      <c r="D2547" s="2" t="str">
        <f t="shared" si="39"/>
        <v>Параскевова София</v>
      </c>
    </row>
    <row r="2548" spans="1:4">
      <c r="A2548" s="2" t="s">
        <v>5270</v>
      </c>
      <c r="B2548" t="s">
        <v>4523</v>
      </c>
      <c r="C2548" s="2" t="s">
        <v>4681</v>
      </c>
      <c r="D2548" s="2" t="str">
        <f t="shared" si="39"/>
        <v>Плотников Даниил</v>
      </c>
    </row>
    <row r="2549" spans="1:4">
      <c r="A2549" s="2" t="s">
        <v>6720</v>
      </c>
      <c r="B2549" t="s">
        <v>4523</v>
      </c>
      <c r="C2549" s="2" t="s">
        <v>4590</v>
      </c>
      <c r="D2549" s="2" t="str">
        <f t="shared" si="39"/>
        <v>Ткачев Александр</v>
      </c>
    </row>
    <row r="2550" spans="1:4">
      <c r="A2550" s="2" t="s">
        <v>6721</v>
      </c>
      <c r="B2550" t="s">
        <v>4523</v>
      </c>
      <c r="C2550" s="2" t="s">
        <v>4781</v>
      </c>
      <c r="D2550" s="2" t="str">
        <f t="shared" si="39"/>
        <v>Филичев Вячеслав</v>
      </c>
    </row>
    <row r="2551" spans="1:4">
      <c r="A2551" s="2" t="s">
        <v>6722</v>
      </c>
      <c r="B2551" t="s">
        <v>4523</v>
      </c>
      <c r="C2551" s="2" t="s">
        <v>4551</v>
      </c>
      <c r="D2551" s="2" t="str">
        <f t="shared" si="39"/>
        <v>Белов  Дмитрий</v>
      </c>
    </row>
    <row r="2552" spans="1:4">
      <c r="A2552" s="2" t="s">
        <v>6723</v>
      </c>
      <c r="B2552" t="s">
        <v>4523</v>
      </c>
      <c r="C2552" s="2" t="s">
        <v>4538</v>
      </c>
      <c r="D2552" s="2" t="str">
        <f t="shared" si="39"/>
        <v>Грибанова  Дарья</v>
      </c>
    </row>
    <row r="2553" spans="1:4">
      <c r="A2553" s="2" t="s">
        <v>6724</v>
      </c>
      <c r="B2553" t="s">
        <v>4523</v>
      </c>
      <c r="C2553" s="2" t="s">
        <v>5756</v>
      </c>
      <c r="D2553" s="2" t="str">
        <f t="shared" si="39"/>
        <v>Давыдов  Давид</v>
      </c>
    </row>
    <row r="2554" spans="1:4">
      <c r="A2554" s="2" t="s">
        <v>5839</v>
      </c>
      <c r="B2554" t="s">
        <v>4523</v>
      </c>
      <c r="C2554" s="2" t="s">
        <v>5080</v>
      </c>
      <c r="D2554" s="2" t="str">
        <f t="shared" si="39"/>
        <v>Калашников Тимур</v>
      </c>
    </row>
    <row r="2555" spans="1:4">
      <c r="A2555" s="2" t="s">
        <v>6725</v>
      </c>
      <c r="B2555" t="s">
        <v>4523</v>
      </c>
      <c r="C2555" s="2" t="s">
        <v>4623</v>
      </c>
      <c r="D2555" s="2" t="str">
        <f t="shared" si="39"/>
        <v>Канидис Кирилл</v>
      </c>
    </row>
    <row r="2556" spans="1:4">
      <c r="A2556" s="2" t="s">
        <v>6726</v>
      </c>
      <c r="B2556" t="s">
        <v>4523</v>
      </c>
      <c r="C2556" s="2" t="s">
        <v>4542</v>
      </c>
      <c r="D2556" s="2" t="str">
        <f t="shared" si="39"/>
        <v>Костин Алексей</v>
      </c>
    </row>
    <row r="2557" spans="1:4">
      <c r="A2557" s="2" t="s">
        <v>6727</v>
      </c>
      <c r="B2557" t="s">
        <v>4523</v>
      </c>
      <c r="C2557" s="2" t="s">
        <v>4888</v>
      </c>
      <c r="D2557" s="2" t="str">
        <f t="shared" si="39"/>
        <v>Кущенко Тимофей</v>
      </c>
    </row>
    <row r="2558" spans="1:4">
      <c r="A2558" s="2" t="s">
        <v>6727</v>
      </c>
      <c r="B2558" t="s">
        <v>4523</v>
      </c>
      <c r="C2558" s="2" t="s">
        <v>4607</v>
      </c>
      <c r="D2558" s="2" t="str">
        <f t="shared" si="39"/>
        <v>Кущенко Юлия</v>
      </c>
    </row>
    <row r="2559" spans="1:4">
      <c r="A2559" s="2" t="s">
        <v>6728</v>
      </c>
      <c r="B2559" t="s">
        <v>4523</v>
      </c>
      <c r="C2559" s="2" t="s">
        <v>4526</v>
      </c>
      <c r="D2559" s="2" t="str">
        <f t="shared" si="39"/>
        <v>Вохрина Виктория</v>
      </c>
    </row>
    <row r="2560" spans="1:4">
      <c r="A2560" s="2" t="s">
        <v>6728</v>
      </c>
      <c r="B2560" t="s">
        <v>4523</v>
      </c>
      <c r="C2560" s="2" t="s">
        <v>4526</v>
      </c>
      <c r="D2560" s="2" t="str">
        <f t="shared" si="39"/>
        <v>Вохрина Виктория</v>
      </c>
    </row>
    <row r="2561" spans="1:4">
      <c r="A2561" s="2" t="s">
        <v>5922</v>
      </c>
      <c r="B2561" t="s">
        <v>4523</v>
      </c>
      <c r="C2561" s="2" t="s">
        <v>6729</v>
      </c>
      <c r="D2561" s="2" t="str">
        <f t="shared" ref="D2561:D2624" si="40">CONCATENATE(A2561,B2561,C2561)</f>
        <v>Нефедова Юлиана</v>
      </c>
    </row>
    <row r="2562" spans="1:4">
      <c r="A2562" s="2" t="s">
        <v>5922</v>
      </c>
      <c r="B2562" t="s">
        <v>4523</v>
      </c>
      <c r="C2562" s="2" t="s">
        <v>6729</v>
      </c>
      <c r="D2562" s="2" t="str">
        <f t="shared" si="40"/>
        <v>Нефедова Юлиана</v>
      </c>
    </row>
    <row r="2563" spans="1:4">
      <c r="A2563" s="2" t="s">
        <v>5922</v>
      </c>
      <c r="B2563" t="s">
        <v>4523</v>
      </c>
      <c r="C2563" s="2" t="s">
        <v>6729</v>
      </c>
      <c r="D2563" s="2" t="str">
        <f t="shared" si="40"/>
        <v>Нефедова Юлиана</v>
      </c>
    </row>
    <row r="2564" spans="1:4">
      <c r="A2564" s="2" t="s">
        <v>5922</v>
      </c>
      <c r="B2564" t="s">
        <v>4523</v>
      </c>
      <c r="C2564" s="2" t="s">
        <v>6729</v>
      </c>
      <c r="D2564" s="2" t="str">
        <f t="shared" si="40"/>
        <v>Нефедова Юлиана</v>
      </c>
    </row>
    <row r="2565" spans="1:4">
      <c r="A2565" s="2" t="s">
        <v>5922</v>
      </c>
      <c r="B2565" t="s">
        <v>4523</v>
      </c>
      <c r="C2565" s="2" t="s">
        <v>6729</v>
      </c>
      <c r="D2565" s="2" t="str">
        <f t="shared" si="40"/>
        <v>Нефедова Юлиана</v>
      </c>
    </row>
    <row r="2566" spans="1:4">
      <c r="A2566" s="2" t="s">
        <v>5922</v>
      </c>
      <c r="B2566" t="s">
        <v>4523</v>
      </c>
      <c r="C2566" s="2" t="s">
        <v>6729</v>
      </c>
      <c r="D2566" s="2" t="str">
        <f t="shared" si="40"/>
        <v>Нефедова Юлиана</v>
      </c>
    </row>
    <row r="2567" spans="1:4">
      <c r="A2567" s="2" t="s">
        <v>5922</v>
      </c>
      <c r="B2567" t="s">
        <v>4523</v>
      </c>
      <c r="C2567" s="2" t="s">
        <v>6729</v>
      </c>
      <c r="D2567" s="2" t="str">
        <f t="shared" si="40"/>
        <v>Нефедова Юлиана</v>
      </c>
    </row>
    <row r="2568" spans="1:4">
      <c r="A2568" s="2" t="s">
        <v>6730</v>
      </c>
      <c r="B2568" t="s">
        <v>4523</v>
      </c>
      <c r="C2568" s="2" t="s">
        <v>4783</v>
      </c>
      <c r="D2568" s="2" t="str">
        <f t="shared" si="40"/>
        <v>Нальгиева Марина</v>
      </c>
    </row>
    <row r="2569" spans="1:4">
      <c r="A2569" s="2" t="s">
        <v>6731</v>
      </c>
      <c r="B2569" t="s">
        <v>4523</v>
      </c>
      <c r="C2569" s="2" t="s">
        <v>4609</v>
      </c>
      <c r="D2569" s="2" t="str">
        <f t="shared" si="40"/>
        <v>Клыков  Константин</v>
      </c>
    </row>
    <row r="2570" spans="1:4">
      <c r="A2570" s="2" t="s">
        <v>6732</v>
      </c>
      <c r="B2570" t="s">
        <v>4523</v>
      </c>
      <c r="C2570" s="2" t="s">
        <v>4794</v>
      </c>
      <c r="D2570" s="2" t="str">
        <f t="shared" si="40"/>
        <v>Нальгиев Артур</v>
      </c>
    </row>
    <row r="2571" spans="1:4">
      <c r="A2571" s="2" t="s">
        <v>6733</v>
      </c>
      <c r="B2571" t="s">
        <v>4523</v>
      </c>
      <c r="C2571" s="2" t="s">
        <v>4851</v>
      </c>
      <c r="D2571" s="2" t="str">
        <f t="shared" si="40"/>
        <v>Кальницкая Виталина</v>
      </c>
    </row>
    <row r="2572" spans="1:4">
      <c r="A2572" s="2" t="s">
        <v>6734</v>
      </c>
      <c r="B2572" t="s">
        <v>4523</v>
      </c>
      <c r="C2572" s="2" t="s">
        <v>6735</v>
      </c>
      <c r="D2572" s="2" t="str">
        <f t="shared" si="40"/>
        <v>СОКОЛОВА ЕЛИЗАВЕТА</v>
      </c>
    </row>
    <row r="2573" spans="1:4">
      <c r="A2573" s="2" t="s">
        <v>6736</v>
      </c>
      <c r="B2573" t="s">
        <v>4523</v>
      </c>
      <c r="C2573" s="2" t="s">
        <v>6383</v>
      </c>
      <c r="D2573" s="2" t="str">
        <f t="shared" si="40"/>
        <v>ОБРАЗЦОВА ВАЛЕРИЯ</v>
      </c>
    </row>
    <row r="2574" spans="1:4">
      <c r="A2574" s="2" t="s">
        <v>6737</v>
      </c>
      <c r="B2574" t="s">
        <v>4523</v>
      </c>
      <c r="C2574" s="2" t="s">
        <v>4579</v>
      </c>
      <c r="D2574" s="2" t="str">
        <f t="shared" si="40"/>
        <v>РЯСНОЙ ВЛАДИМИР</v>
      </c>
    </row>
    <row r="2575" spans="1:4">
      <c r="A2575" s="2" t="s">
        <v>6738</v>
      </c>
      <c r="B2575" t="s">
        <v>4523</v>
      </c>
      <c r="C2575" s="2" t="s">
        <v>6343</v>
      </c>
      <c r="D2575" s="2" t="str">
        <f t="shared" si="40"/>
        <v>ГЛАЗУНОВА АНАСТАСИЯ</v>
      </c>
    </row>
    <row r="2576" spans="1:4">
      <c r="A2576" s="2" t="s">
        <v>6739</v>
      </c>
      <c r="B2576" t="s">
        <v>4523</v>
      </c>
      <c r="C2576" s="2" t="s">
        <v>6740</v>
      </c>
      <c r="D2576" s="2" t="str">
        <f t="shared" si="40"/>
        <v>КОЛОМОЕЦ УЛЬЯНА</v>
      </c>
    </row>
    <row r="2577" spans="1:4">
      <c r="A2577" s="2" t="s">
        <v>6741</v>
      </c>
      <c r="B2577" t="s">
        <v>4523</v>
      </c>
      <c r="C2577" s="2" t="s">
        <v>6352</v>
      </c>
      <c r="D2577" s="2" t="str">
        <f t="shared" si="40"/>
        <v>БРИКЕЗ НИКИТА</v>
      </c>
    </row>
    <row r="2578" spans="1:4">
      <c r="A2578" s="2" t="s">
        <v>6742</v>
      </c>
      <c r="B2578" t="s">
        <v>4523</v>
      </c>
      <c r="C2578" s="2" t="s">
        <v>6343</v>
      </c>
      <c r="D2578" s="2" t="str">
        <f t="shared" si="40"/>
        <v>АВРАМЕНКО АНАСТАСИЯ</v>
      </c>
    </row>
    <row r="2579" spans="1:4">
      <c r="A2579" s="2" t="s">
        <v>6743</v>
      </c>
      <c r="B2579" t="s">
        <v>4523</v>
      </c>
      <c r="C2579" s="2" t="s">
        <v>6744</v>
      </c>
      <c r="D2579" s="2" t="str">
        <f t="shared" si="40"/>
        <v>МИХАЙЛОВА НАТАЛИЯ</v>
      </c>
    </row>
    <row r="2580" spans="1:4">
      <c r="A2580" s="2" t="s">
        <v>6742</v>
      </c>
      <c r="B2580" t="s">
        <v>4523</v>
      </c>
      <c r="C2580" s="2" t="s">
        <v>6343</v>
      </c>
      <c r="D2580" s="2" t="str">
        <f t="shared" si="40"/>
        <v>АВРАМЕНКО АНАСТАСИЯ</v>
      </c>
    </row>
    <row r="2581" spans="1:4">
      <c r="A2581" s="2" t="s">
        <v>6745</v>
      </c>
      <c r="B2581" t="s">
        <v>4523</v>
      </c>
      <c r="C2581" s="2" t="s">
        <v>4695</v>
      </c>
      <c r="D2581" s="2" t="str">
        <f t="shared" si="40"/>
        <v>САФОНОВА АЛИНА</v>
      </c>
    </row>
    <row r="2582" spans="1:4">
      <c r="A2582" s="2" t="s">
        <v>6746</v>
      </c>
      <c r="B2582" t="s">
        <v>4523</v>
      </c>
      <c r="C2582" s="2" t="s">
        <v>4660</v>
      </c>
      <c r="D2582" s="2" t="str">
        <f t="shared" si="40"/>
        <v>ТРИПОЛЬСКАЯ ДАРЬЯ</v>
      </c>
    </row>
    <row r="2583" spans="1:4">
      <c r="A2583" s="2" t="s">
        <v>6747</v>
      </c>
      <c r="B2583" t="s">
        <v>4523</v>
      </c>
      <c r="C2583" s="2" t="s">
        <v>6748</v>
      </c>
      <c r="D2583" s="2" t="str">
        <f t="shared" si="40"/>
        <v>БЕРДНИК ТАРАС</v>
      </c>
    </row>
    <row r="2584" spans="1:4">
      <c r="A2584" s="2" t="s">
        <v>6749</v>
      </c>
      <c r="B2584" t="s">
        <v>4523</v>
      </c>
      <c r="C2584" s="2" t="s">
        <v>6352</v>
      </c>
      <c r="D2584" s="2" t="str">
        <f t="shared" si="40"/>
        <v>ЗАХАРОВ НИКИТА</v>
      </c>
    </row>
    <row r="2585" spans="1:4">
      <c r="A2585" s="2" t="s">
        <v>6750</v>
      </c>
      <c r="B2585" t="s">
        <v>4523</v>
      </c>
      <c r="C2585" s="2" t="s">
        <v>6751</v>
      </c>
      <c r="D2585" s="2" t="str">
        <f t="shared" si="40"/>
        <v>ШИЩЕНКО ВЕРОНИКА</v>
      </c>
    </row>
    <row r="2586" spans="1:4">
      <c r="A2586" s="2" t="s">
        <v>6752</v>
      </c>
      <c r="B2586" t="s">
        <v>4523</v>
      </c>
      <c r="C2586" s="2" t="s">
        <v>6753</v>
      </c>
      <c r="D2586" s="2" t="str">
        <f t="shared" si="40"/>
        <v>КУЗНЕЦОВ ВАЛЕНТИН</v>
      </c>
    </row>
    <row r="2587" spans="1:4">
      <c r="A2587" s="2" t="s">
        <v>6754</v>
      </c>
      <c r="B2587" t="s">
        <v>4523</v>
      </c>
      <c r="C2587" s="2" t="s">
        <v>4567</v>
      </c>
      <c r="D2587" s="2" t="str">
        <f t="shared" si="40"/>
        <v>СТРОГАНОВА ВИКТОРИЯ</v>
      </c>
    </row>
    <row r="2588" spans="1:4">
      <c r="A2588" s="2" t="s">
        <v>6755</v>
      </c>
      <c r="B2588" t="s">
        <v>4523</v>
      </c>
      <c r="C2588" s="2" t="s">
        <v>6756</v>
      </c>
      <c r="D2588" s="2" t="str">
        <f t="shared" si="40"/>
        <v>БОДРОВА ИРИНА</v>
      </c>
    </row>
    <row r="2589" spans="1:4">
      <c r="A2589" s="2" t="s">
        <v>6757</v>
      </c>
      <c r="B2589" t="s">
        <v>4523</v>
      </c>
      <c r="C2589" s="2" t="s">
        <v>4660</v>
      </c>
      <c r="D2589" s="2" t="str">
        <f t="shared" si="40"/>
        <v>БЕЛЕЦКАЯ ДАРЬЯ</v>
      </c>
    </row>
    <row r="2590" spans="1:4">
      <c r="A2590" s="2" t="s">
        <v>6758</v>
      </c>
      <c r="B2590" t="s">
        <v>4523</v>
      </c>
      <c r="C2590" s="2" t="s">
        <v>4573</v>
      </c>
      <c r="D2590" s="2" t="str">
        <f t="shared" si="40"/>
        <v>РЕЗНИЧЕНКО МИЛЕНА</v>
      </c>
    </row>
    <row r="2591" spans="1:4">
      <c r="A2591" s="2" t="s">
        <v>6759</v>
      </c>
      <c r="B2591" t="s">
        <v>4523</v>
      </c>
      <c r="C2591" s="2" t="s">
        <v>4734</v>
      </c>
      <c r="D2591" s="2" t="str">
        <f t="shared" si="40"/>
        <v>ГАВУРА АНГЕЛИНА</v>
      </c>
    </row>
    <row r="2592" spans="1:4">
      <c r="A2592" s="2" t="s">
        <v>6760</v>
      </c>
      <c r="B2592" t="s">
        <v>4523</v>
      </c>
      <c r="C2592" s="2" t="s">
        <v>4567</v>
      </c>
      <c r="D2592" s="2" t="str">
        <f t="shared" si="40"/>
        <v>НИКУЛИНА ВИКТОРИЯ</v>
      </c>
    </row>
    <row r="2593" spans="1:4">
      <c r="A2593" s="2" t="s">
        <v>6761</v>
      </c>
      <c r="B2593" t="s">
        <v>4523</v>
      </c>
      <c r="C2593" s="2" t="s">
        <v>6735</v>
      </c>
      <c r="D2593" s="2" t="str">
        <f t="shared" si="40"/>
        <v>БАРШАЕВА ЕЛИЗАВЕТА</v>
      </c>
    </row>
    <row r="2594" spans="1:4">
      <c r="A2594" s="2" t="s">
        <v>6762</v>
      </c>
      <c r="B2594" t="s">
        <v>4523</v>
      </c>
      <c r="C2594" s="2" t="s">
        <v>4724</v>
      </c>
      <c r="D2594" s="2" t="str">
        <f t="shared" si="40"/>
        <v>СЛАСТИХИНА КРИСТИНА</v>
      </c>
    </row>
    <row r="2595" spans="1:4">
      <c r="A2595" s="2" t="s">
        <v>6763</v>
      </c>
      <c r="B2595" t="s">
        <v>4523</v>
      </c>
      <c r="C2595" s="2" t="s">
        <v>5704</v>
      </c>
      <c r="D2595" s="2" t="str">
        <f t="shared" si="40"/>
        <v>НУЖНОВА АННА</v>
      </c>
    </row>
    <row r="2596" spans="1:4">
      <c r="A2596" s="2" t="s">
        <v>6764</v>
      </c>
      <c r="B2596" t="s">
        <v>4523</v>
      </c>
      <c r="C2596" s="2" t="s">
        <v>6375</v>
      </c>
      <c r="D2596" s="2" t="str">
        <f t="shared" si="40"/>
        <v>ПЛАТОВА ОЛЬГА</v>
      </c>
    </row>
    <row r="2597" spans="1:4">
      <c r="A2597" s="2" t="s">
        <v>6765</v>
      </c>
      <c r="B2597" t="s">
        <v>4523</v>
      </c>
      <c r="C2597" s="2" t="s">
        <v>6735</v>
      </c>
      <c r="D2597" s="2" t="str">
        <f t="shared" si="40"/>
        <v>МАТВЕЕВА ЕЛИЗАВЕТА</v>
      </c>
    </row>
    <row r="2598" spans="1:4">
      <c r="A2598" s="2" t="s">
        <v>6766</v>
      </c>
      <c r="B2598" t="s">
        <v>4523</v>
      </c>
      <c r="C2598" s="2" t="s">
        <v>4698</v>
      </c>
      <c r="D2598" s="2" t="str">
        <f t="shared" si="40"/>
        <v>КАЛАШНИКОВ ИЛЬЯ</v>
      </c>
    </row>
    <row r="2599" spans="1:4">
      <c r="A2599" s="2" t="s">
        <v>6767</v>
      </c>
      <c r="B2599" t="s">
        <v>4523</v>
      </c>
      <c r="C2599" s="2" t="s">
        <v>4695</v>
      </c>
      <c r="D2599" s="2" t="str">
        <f t="shared" si="40"/>
        <v>МОГИЛЕВСКАЯ АЛИНА</v>
      </c>
    </row>
    <row r="2600" spans="1:4">
      <c r="A2600" s="2" t="s">
        <v>6768</v>
      </c>
      <c r="B2600" t="s">
        <v>4523</v>
      </c>
      <c r="C2600" s="2" t="s">
        <v>4579</v>
      </c>
      <c r="D2600" s="2" t="str">
        <f t="shared" si="40"/>
        <v>ЛУНЁВ ВЛАДИМИР</v>
      </c>
    </row>
    <row r="2601" spans="1:4">
      <c r="A2601" s="2" t="s">
        <v>6769</v>
      </c>
      <c r="B2601" t="s">
        <v>4523</v>
      </c>
      <c r="C2601" s="2" t="s">
        <v>6770</v>
      </c>
      <c r="D2601" s="2" t="str">
        <f t="shared" si="40"/>
        <v>БРАЗАУСКАС РАИСА</v>
      </c>
    </row>
    <row r="2602" spans="1:4">
      <c r="A2602" s="2" t="s">
        <v>6771</v>
      </c>
      <c r="B2602" t="s">
        <v>4523</v>
      </c>
      <c r="C2602" s="2" t="s">
        <v>6352</v>
      </c>
      <c r="D2602" s="2" t="str">
        <f t="shared" si="40"/>
        <v>СЕРЕДА НИКИТА</v>
      </c>
    </row>
    <row r="2603" spans="1:4">
      <c r="A2603" s="2" t="s">
        <v>6772</v>
      </c>
      <c r="B2603" t="s">
        <v>4523</v>
      </c>
      <c r="C2603" s="2" t="s">
        <v>6381</v>
      </c>
      <c r="D2603" s="2" t="str">
        <f t="shared" si="40"/>
        <v>ЛИТВИНЕНКО ЕКАТЕРИНА</v>
      </c>
    </row>
    <row r="2604" spans="1:4">
      <c r="A2604" s="2" t="s">
        <v>6773</v>
      </c>
      <c r="B2604" t="s">
        <v>4523</v>
      </c>
      <c r="C2604" s="2" t="s">
        <v>4567</v>
      </c>
      <c r="D2604" s="2" t="str">
        <f t="shared" si="40"/>
        <v>СТАЦЕНКО ВИКТОРИЯ</v>
      </c>
    </row>
    <row r="2605" spans="1:4">
      <c r="A2605" s="2" t="s">
        <v>6774</v>
      </c>
      <c r="B2605" t="s">
        <v>4523</v>
      </c>
      <c r="C2605" s="2" t="s">
        <v>6775</v>
      </c>
      <c r="D2605" s="2" t="str">
        <f t="shared" si="40"/>
        <v>КУЧЕРЕНКО ДИАНА</v>
      </c>
    </row>
    <row r="2606" spans="1:4">
      <c r="A2606" s="2" t="s">
        <v>6776</v>
      </c>
      <c r="B2606" t="s">
        <v>4523</v>
      </c>
      <c r="C2606" s="2" t="s">
        <v>4567</v>
      </c>
      <c r="D2606" s="2" t="str">
        <f t="shared" si="40"/>
        <v>БОНДАРЕНКО ВИКТОРИЯ</v>
      </c>
    </row>
    <row r="2607" spans="1:4">
      <c r="A2607" s="2" t="s">
        <v>6777</v>
      </c>
      <c r="B2607" t="s">
        <v>4523</v>
      </c>
      <c r="C2607" s="2" t="s">
        <v>6343</v>
      </c>
      <c r="D2607" s="2" t="str">
        <f t="shared" si="40"/>
        <v>ГАЙДУКОВА АНАСТАСИЯ</v>
      </c>
    </row>
    <row r="2608" spans="1:4">
      <c r="A2608" s="2" t="s">
        <v>6778</v>
      </c>
      <c r="B2608" t="s">
        <v>4523</v>
      </c>
      <c r="C2608" s="2" t="s">
        <v>6735</v>
      </c>
      <c r="D2608" s="2" t="str">
        <f t="shared" si="40"/>
        <v>БЕЛОНОЖКО ЕЛИЗАВЕТА</v>
      </c>
    </row>
    <row r="2609" spans="1:4">
      <c r="A2609" s="2" t="s">
        <v>6779</v>
      </c>
      <c r="B2609" t="s">
        <v>4523</v>
      </c>
      <c r="C2609" s="2" t="s">
        <v>4567</v>
      </c>
      <c r="D2609" s="2" t="str">
        <f t="shared" si="40"/>
        <v>МАСЛОВА ВИКТОРИЯ</v>
      </c>
    </row>
    <row r="2610" spans="1:4">
      <c r="A2610" s="2" t="s">
        <v>6780</v>
      </c>
      <c r="B2610" t="s">
        <v>4523</v>
      </c>
      <c r="C2610" s="2" t="s">
        <v>6343</v>
      </c>
      <c r="D2610" s="2" t="str">
        <f t="shared" si="40"/>
        <v>ЛЕЩИНСКАЯ АНАСТАСИЯ</v>
      </c>
    </row>
    <row r="2611" spans="1:4">
      <c r="A2611" s="2" t="s">
        <v>6759</v>
      </c>
      <c r="B2611" t="s">
        <v>4523</v>
      </c>
      <c r="C2611" s="2" t="s">
        <v>4734</v>
      </c>
      <c r="D2611" s="2" t="str">
        <f t="shared" si="40"/>
        <v>ГАВУРА АНГЕЛИНА</v>
      </c>
    </row>
    <row r="2612" spans="1:4">
      <c r="A2612" s="2" t="s">
        <v>6759</v>
      </c>
      <c r="B2612" t="s">
        <v>4523</v>
      </c>
      <c r="C2612" s="2" t="s">
        <v>4734</v>
      </c>
      <c r="D2612" s="2" t="str">
        <f t="shared" si="40"/>
        <v>ГАВУРА АНГЕЛИНА</v>
      </c>
    </row>
    <row r="2613" spans="1:4">
      <c r="A2613" s="2" t="s">
        <v>6781</v>
      </c>
      <c r="B2613" t="s">
        <v>4523</v>
      </c>
      <c r="C2613" s="2" t="s">
        <v>5704</v>
      </c>
      <c r="D2613" s="2" t="str">
        <f t="shared" si="40"/>
        <v>ДЗЮБА АННА</v>
      </c>
    </row>
    <row r="2614" spans="1:4">
      <c r="A2614" s="2" t="s">
        <v>6782</v>
      </c>
      <c r="B2614" t="s">
        <v>4523</v>
      </c>
      <c r="C2614" s="2" t="s">
        <v>4629</v>
      </c>
      <c r="D2614" s="2" t="str">
        <f t="shared" si="40"/>
        <v>Жернов Никита</v>
      </c>
    </row>
    <row r="2615" spans="1:4">
      <c r="A2615" s="2" t="s">
        <v>6783</v>
      </c>
      <c r="B2615" t="s">
        <v>4523</v>
      </c>
      <c r="C2615" s="2" t="s">
        <v>6784</v>
      </c>
      <c r="D2615" s="2" t="str">
        <f t="shared" si="40"/>
        <v>СОЛОПИЙ РУСЛАН</v>
      </c>
    </row>
    <row r="2616" spans="1:4">
      <c r="A2616" s="2" t="s">
        <v>6785</v>
      </c>
      <c r="B2616" t="s">
        <v>4523</v>
      </c>
      <c r="C2616" s="2" t="s">
        <v>5004</v>
      </c>
      <c r="D2616" s="2" t="str">
        <f t="shared" si="40"/>
        <v>Дубинин Евгений</v>
      </c>
    </row>
    <row r="2617" spans="1:4">
      <c r="A2617" s="2" t="s">
        <v>6785</v>
      </c>
      <c r="B2617" t="s">
        <v>4523</v>
      </c>
      <c r="C2617" s="2" t="s">
        <v>5004</v>
      </c>
      <c r="D2617" s="2" t="str">
        <f t="shared" si="40"/>
        <v>Дубинин Евгений</v>
      </c>
    </row>
    <row r="2618" spans="1:4">
      <c r="A2618" s="2" t="s">
        <v>5441</v>
      </c>
      <c r="B2618" t="s">
        <v>4523</v>
      </c>
      <c r="C2618" s="2" t="s">
        <v>5310</v>
      </c>
      <c r="D2618" s="2" t="str">
        <f t="shared" si="40"/>
        <v>Иванов Владимир</v>
      </c>
    </row>
    <row r="2619" spans="1:4">
      <c r="A2619" s="2" t="s">
        <v>5441</v>
      </c>
      <c r="B2619" t="s">
        <v>4523</v>
      </c>
      <c r="C2619" s="2" t="s">
        <v>5310</v>
      </c>
      <c r="D2619" s="2" t="str">
        <f t="shared" si="40"/>
        <v>Иванов Владимир</v>
      </c>
    </row>
    <row r="2620" spans="1:4">
      <c r="A2620" s="2" t="s">
        <v>6499</v>
      </c>
      <c r="B2620" t="s">
        <v>4523</v>
      </c>
      <c r="C2620" s="2" t="s">
        <v>4817</v>
      </c>
      <c r="D2620" s="2" t="str">
        <f t="shared" si="40"/>
        <v>Сорокин Данил</v>
      </c>
    </row>
    <row r="2621" spans="1:4">
      <c r="A2621" s="2" t="s">
        <v>6499</v>
      </c>
      <c r="B2621" t="s">
        <v>4523</v>
      </c>
      <c r="C2621" s="2" t="s">
        <v>4817</v>
      </c>
      <c r="D2621" s="2" t="str">
        <f t="shared" si="40"/>
        <v>Сорокин Данил</v>
      </c>
    </row>
    <row r="2622" spans="1:4">
      <c r="A2622" s="2" t="s">
        <v>6499</v>
      </c>
      <c r="B2622" t="s">
        <v>4523</v>
      </c>
      <c r="C2622" s="2" t="s">
        <v>4817</v>
      </c>
      <c r="D2622" s="2" t="str">
        <f t="shared" si="40"/>
        <v>Сорокин Данил</v>
      </c>
    </row>
    <row r="2623" spans="1:4">
      <c r="A2623" s="2" t="s">
        <v>6786</v>
      </c>
      <c r="B2623" t="s">
        <v>4523</v>
      </c>
      <c r="C2623" s="2" t="s">
        <v>4883</v>
      </c>
      <c r="D2623" s="2" t="str">
        <f t="shared" si="40"/>
        <v>Сушенко Степан</v>
      </c>
    </row>
    <row r="2624" spans="1:4">
      <c r="A2624" s="2" t="s">
        <v>6787</v>
      </c>
      <c r="B2624" t="s">
        <v>4523</v>
      </c>
      <c r="C2624" s="2" t="s">
        <v>4584</v>
      </c>
      <c r="D2624" s="2" t="str">
        <f t="shared" si="40"/>
        <v>Сюртукова Мария</v>
      </c>
    </row>
    <row r="2625" spans="1:4">
      <c r="A2625" s="2" t="s">
        <v>6788</v>
      </c>
      <c r="B2625" t="s">
        <v>4523</v>
      </c>
      <c r="C2625" s="2" t="s">
        <v>4640</v>
      </c>
      <c r="D2625" s="2" t="str">
        <f t="shared" ref="D2625:D2688" si="41">CONCATENATE(A2625,B2625,C2625)</f>
        <v>Стебакова  Екатерина</v>
      </c>
    </row>
    <row r="2626" spans="1:4">
      <c r="A2626" s="2" t="s">
        <v>6789</v>
      </c>
      <c r="B2626" t="s">
        <v>4523</v>
      </c>
      <c r="C2626" s="2" t="s">
        <v>4623</v>
      </c>
      <c r="D2626" s="2" t="str">
        <f t="shared" si="41"/>
        <v>Уколов Кирилл</v>
      </c>
    </row>
    <row r="2627" spans="1:4">
      <c r="A2627" s="2" t="s">
        <v>6790</v>
      </c>
      <c r="B2627" t="s">
        <v>4523</v>
      </c>
      <c r="C2627" s="2" t="s">
        <v>6791</v>
      </c>
      <c r="D2627" s="2" t="str">
        <f t="shared" si="41"/>
        <v>Гатиятуллин Данир</v>
      </c>
    </row>
    <row r="2628" spans="1:4">
      <c r="A2628" s="2" t="s">
        <v>6792</v>
      </c>
      <c r="B2628" t="s">
        <v>4523</v>
      </c>
      <c r="C2628" s="2" t="s">
        <v>5258</v>
      </c>
      <c r="D2628" s="2" t="str">
        <f t="shared" si="41"/>
        <v>Маркова Татьяна</v>
      </c>
    </row>
    <row r="2629" spans="1:4">
      <c r="A2629" s="2" t="s">
        <v>6793</v>
      </c>
      <c r="B2629" t="s">
        <v>4523</v>
      </c>
      <c r="C2629" s="2" t="s">
        <v>4616</v>
      </c>
      <c r="D2629" s="2" t="str">
        <f t="shared" si="41"/>
        <v>Ермолаева  Наталья</v>
      </c>
    </row>
    <row r="2630" spans="1:4">
      <c r="A2630" s="2" t="s">
        <v>6794</v>
      </c>
      <c r="B2630" t="s">
        <v>4523</v>
      </c>
      <c r="C2630" s="2" t="s">
        <v>4599</v>
      </c>
      <c r="D2630" s="2" t="str">
        <f t="shared" si="41"/>
        <v>Санова Анастасия</v>
      </c>
    </row>
    <row r="2631" spans="1:4">
      <c r="A2631" s="2" t="s">
        <v>6795</v>
      </c>
      <c r="B2631" t="s">
        <v>4523</v>
      </c>
      <c r="C2631" s="2" t="s">
        <v>6796</v>
      </c>
      <c r="D2631" s="2" t="str">
        <f t="shared" si="41"/>
        <v>Мамонтов Платон</v>
      </c>
    </row>
    <row r="2632" spans="1:4">
      <c r="A2632" s="2" t="s">
        <v>6797</v>
      </c>
      <c r="B2632" t="s">
        <v>4523</v>
      </c>
      <c r="C2632" s="2" t="s">
        <v>4631</v>
      </c>
      <c r="D2632" s="2" t="str">
        <f t="shared" si="41"/>
        <v>Колосов  Владислав</v>
      </c>
    </row>
    <row r="2633" spans="1:4">
      <c r="A2633" s="2" t="s">
        <v>5690</v>
      </c>
      <c r="B2633" t="s">
        <v>4523</v>
      </c>
      <c r="C2633" s="2" t="s">
        <v>4718</v>
      </c>
      <c r="D2633" s="2" t="str">
        <f t="shared" si="41"/>
        <v>Кононов Иван</v>
      </c>
    </row>
    <row r="2634" spans="1:4">
      <c r="A2634" s="2" t="s">
        <v>6798</v>
      </c>
      <c r="B2634" t="s">
        <v>4523</v>
      </c>
      <c r="C2634" s="2" t="s">
        <v>4684</v>
      </c>
      <c r="D2634" s="2" t="str">
        <f t="shared" si="41"/>
        <v>Лобанова Алёна</v>
      </c>
    </row>
    <row r="2635" spans="1:4">
      <c r="A2635" s="2" t="s">
        <v>6799</v>
      </c>
      <c r="B2635" t="s">
        <v>4523</v>
      </c>
      <c r="C2635" s="2" t="s">
        <v>4640</v>
      </c>
      <c r="D2635" s="2" t="str">
        <f t="shared" si="41"/>
        <v>Винникова  Екатерина</v>
      </c>
    </row>
    <row r="2636" spans="1:4">
      <c r="A2636" s="2" t="s">
        <v>6800</v>
      </c>
      <c r="B2636" t="s">
        <v>4523</v>
      </c>
      <c r="C2636" s="2" t="s">
        <v>4538</v>
      </c>
      <c r="D2636" s="2" t="str">
        <f t="shared" si="41"/>
        <v>Ерощенко Дарья</v>
      </c>
    </row>
    <row r="2637" spans="1:4">
      <c r="A2637" s="2" t="s">
        <v>6801</v>
      </c>
      <c r="B2637" t="s">
        <v>4523</v>
      </c>
      <c r="C2637" s="2" t="s">
        <v>5177</v>
      </c>
      <c r="D2637" s="2" t="str">
        <f t="shared" si="41"/>
        <v>Звягинцева Кристина</v>
      </c>
    </row>
    <row r="2638" spans="1:4">
      <c r="A2638" s="2" t="s">
        <v>6802</v>
      </c>
      <c r="B2638" t="s">
        <v>4523</v>
      </c>
      <c r="C2638" s="2" t="s">
        <v>4526</v>
      </c>
      <c r="D2638" s="2" t="str">
        <f t="shared" si="41"/>
        <v>Зыкова Виктория</v>
      </c>
    </row>
    <row r="2639" spans="1:4">
      <c r="A2639" s="2" t="s">
        <v>6803</v>
      </c>
      <c r="B2639" t="s">
        <v>4523</v>
      </c>
      <c r="C2639" s="2" t="s">
        <v>4700</v>
      </c>
      <c r="D2639" s="2" t="str">
        <f t="shared" si="41"/>
        <v>Бардин Илья</v>
      </c>
    </row>
    <row r="2640" spans="1:4">
      <c r="A2640" s="2" t="s">
        <v>6804</v>
      </c>
      <c r="B2640" t="s">
        <v>4523</v>
      </c>
      <c r="C2640" s="2" t="s">
        <v>6805</v>
      </c>
      <c r="D2640" s="2" t="str">
        <f t="shared" si="41"/>
        <v>Беккожина  Сания</v>
      </c>
    </row>
    <row r="2641" spans="1:4">
      <c r="A2641" s="2" t="s">
        <v>6806</v>
      </c>
      <c r="B2641" t="s">
        <v>4523</v>
      </c>
      <c r="C2641" s="2" t="s">
        <v>4625</v>
      </c>
      <c r="D2641" s="2" t="str">
        <f t="shared" si="41"/>
        <v>Боссерт Ирина</v>
      </c>
    </row>
    <row r="2642" spans="1:4">
      <c r="A2642" s="2" t="s">
        <v>6807</v>
      </c>
      <c r="B2642" t="s">
        <v>4523</v>
      </c>
      <c r="C2642" s="2" t="s">
        <v>6808</v>
      </c>
      <c r="D2642" s="2" t="str">
        <f t="shared" si="41"/>
        <v>Васильева  Афина</v>
      </c>
    </row>
    <row r="2643" spans="1:4">
      <c r="A2643" s="2" t="s">
        <v>6809</v>
      </c>
      <c r="B2643" t="s">
        <v>4523</v>
      </c>
      <c r="C2643" s="2" t="s">
        <v>6810</v>
      </c>
      <c r="D2643" s="2" t="str">
        <f t="shared" si="41"/>
        <v>Тюлейбергенов Асет</v>
      </c>
    </row>
    <row r="2644" spans="1:4">
      <c r="A2644" s="2" t="s">
        <v>6811</v>
      </c>
      <c r="B2644" t="s">
        <v>4523</v>
      </c>
      <c r="C2644" s="2" t="s">
        <v>6812</v>
      </c>
      <c r="D2644" s="2" t="str">
        <f t="shared" si="41"/>
        <v>Успанов Самат</v>
      </c>
    </row>
    <row r="2645" spans="1:4">
      <c r="A2645" s="2" t="s">
        <v>6813</v>
      </c>
      <c r="B2645" t="s">
        <v>4523</v>
      </c>
      <c r="C2645" s="2" t="s">
        <v>4775</v>
      </c>
      <c r="D2645" s="2" t="str">
        <f t="shared" si="41"/>
        <v>Миленина Карина</v>
      </c>
    </row>
    <row r="2646" spans="1:4">
      <c r="A2646" s="2" t="s">
        <v>5226</v>
      </c>
      <c r="B2646" t="s">
        <v>4523</v>
      </c>
      <c r="C2646" s="2" t="s">
        <v>6814</v>
      </c>
      <c r="D2646" s="2" t="str">
        <f t="shared" si="41"/>
        <v>Мусаева Асель</v>
      </c>
    </row>
    <row r="2647" spans="1:4">
      <c r="A2647" s="2" t="s">
        <v>6815</v>
      </c>
      <c r="B2647" t="s">
        <v>4523</v>
      </c>
      <c r="C2647" s="2" t="s">
        <v>5258</v>
      </c>
      <c r="D2647" s="2" t="str">
        <f t="shared" si="41"/>
        <v>Новоселова  Татьяна</v>
      </c>
    </row>
    <row r="2648" spans="1:4">
      <c r="A2648" s="2" t="s">
        <v>6816</v>
      </c>
      <c r="B2648" t="s">
        <v>4523</v>
      </c>
      <c r="C2648" s="2" t="s">
        <v>4607</v>
      </c>
      <c r="D2648" s="2" t="str">
        <f t="shared" si="41"/>
        <v>Ольшанская  Юлия</v>
      </c>
    </row>
    <row r="2649" spans="1:4">
      <c r="A2649" s="2" t="s">
        <v>6118</v>
      </c>
      <c r="B2649" t="s">
        <v>4523</v>
      </c>
      <c r="C2649" s="2" t="s">
        <v>4609</v>
      </c>
      <c r="D2649" s="2" t="str">
        <f t="shared" si="41"/>
        <v>Солдатенко Константин</v>
      </c>
    </row>
    <row r="2650" spans="1:4">
      <c r="A2650" s="2" t="s">
        <v>6817</v>
      </c>
      <c r="B2650" t="s">
        <v>4523</v>
      </c>
      <c r="C2650" s="2" t="s">
        <v>4757</v>
      </c>
      <c r="D2650" s="2" t="str">
        <f t="shared" si="41"/>
        <v>Трескин Андрей</v>
      </c>
    </row>
    <row r="2651" spans="1:4">
      <c r="A2651" s="2" t="s">
        <v>6818</v>
      </c>
      <c r="B2651" t="s">
        <v>4523</v>
      </c>
      <c r="C2651" s="2" t="s">
        <v>6819</v>
      </c>
      <c r="D2651" s="2" t="str">
        <f t="shared" si="41"/>
        <v>Тугоносова  Мадина</v>
      </c>
    </row>
    <row r="2652" spans="1:4">
      <c r="A2652" s="2" t="s">
        <v>6820</v>
      </c>
      <c r="B2652" t="s">
        <v>4523</v>
      </c>
      <c r="C2652" s="2" t="s">
        <v>6821</v>
      </c>
      <c r="D2652" s="2" t="str">
        <f t="shared" si="41"/>
        <v>Альжанова Алия</v>
      </c>
    </row>
    <row r="2653" spans="1:4">
      <c r="A2653" s="2" t="s">
        <v>6822</v>
      </c>
      <c r="B2653" t="s">
        <v>4523</v>
      </c>
      <c r="C2653" s="2" t="s">
        <v>4821</v>
      </c>
      <c r="D2653" s="2" t="str">
        <f t="shared" si="41"/>
        <v>Ашимов Эльдар</v>
      </c>
    </row>
    <row r="2654" spans="1:4">
      <c r="A2654" s="2" t="s">
        <v>6823</v>
      </c>
      <c r="B2654" t="s">
        <v>4523</v>
      </c>
      <c r="C2654" s="2" t="s">
        <v>6824</v>
      </c>
      <c r="D2654" s="2" t="str">
        <f t="shared" si="41"/>
        <v>Абдуганиев Мухаммаддиер</v>
      </c>
    </row>
    <row r="2655" spans="1:4">
      <c r="A2655" s="2" t="s">
        <v>6823</v>
      </c>
      <c r="B2655" t="s">
        <v>4523</v>
      </c>
      <c r="C2655" s="2" t="s">
        <v>6824</v>
      </c>
      <c r="D2655" s="2" t="str">
        <f t="shared" si="41"/>
        <v>Абдуганиев Мухаммаддиер</v>
      </c>
    </row>
    <row r="2656" spans="1:4">
      <c r="A2656" s="2" t="s">
        <v>6085</v>
      </c>
      <c r="B2656" t="s">
        <v>4523</v>
      </c>
      <c r="C2656" s="2" t="s">
        <v>4603</v>
      </c>
      <c r="D2656" s="2" t="str">
        <f t="shared" si="41"/>
        <v>Литвинов Максим</v>
      </c>
    </row>
    <row r="2657" spans="1:4">
      <c r="A2657" s="2" t="s">
        <v>6825</v>
      </c>
      <c r="B2657" t="s">
        <v>4523</v>
      </c>
      <c r="C2657" s="2" t="s">
        <v>4896</v>
      </c>
      <c r="D2657" s="2" t="str">
        <f t="shared" si="41"/>
        <v>Ульянова Яна</v>
      </c>
    </row>
    <row r="2658" spans="1:4">
      <c r="A2658" s="2" t="s">
        <v>4703</v>
      </c>
      <c r="B2658" t="s">
        <v>4523</v>
      </c>
      <c r="C2658" s="2" t="s">
        <v>4757</v>
      </c>
      <c r="D2658" s="2" t="str">
        <f t="shared" si="41"/>
        <v>Михайлов Андрей</v>
      </c>
    </row>
    <row r="2659" spans="1:4">
      <c r="A2659" s="2" t="s">
        <v>6826</v>
      </c>
      <c r="B2659" t="s">
        <v>4523</v>
      </c>
      <c r="C2659" s="2" t="s">
        <v>4555</v>
      </c>
      <c r="D2659" s="2" t="str">
        <f t="shared" si="41"/>
        <v>Шиморина Алина</v>
      </c>
    </row>
    <row r="2660" spans="1:4">
      <c r="A2660" s="2" t="s">
        <v>6085</v>
      </c>
      <c r="B2660" t="s">
        <v>4523</v>
      </c>
      <c r="C2660" s="2" t="s">
        <v>4603</v>
      </c>
      <c r="D2660" s="2" t="str">
        <f t="shared" si="41"/>
        <v>Литвинов Максим</v>
      </c>
    </row>
    <row r="2661" spans="1:4">
      <c r="A2661" s="2" t="s">
        <v>6826</v>
      </c>
      <c r="B2661" t="s">
        <v>4523</v>
      </c>
      <c r="C2661" s="2" t="s">
        <v>4555</v>
      </c>
      <c r="D2661" s="2" t="str">
        <f t="shared" si="41"/>
        <v>Шиморина Алина</v>
      </c>
    </row>
    <row r="2662" spans="1:4">
      <c r="A2662" s="2" t="s">
        <v>6827</v>
      </c>
      <c r="B2662" t="s">
        <v>4523</v>
      </c>
      <c r="C2662" s="2" t="s">
        <v>5164</v>
      </c>
      <c r="D2662" s="2" t="str">
        <f t="shared" si="41"/>
        <v>Карымова Альбина</v>
      </c>
    </row>
    <row r="2663" spans="1:4">
      <c r="A2663" s="2" t="s">
        <v>6827</v>
      </c>
      <c r="B2663" t="s">
        <v>4523</v>
      </c>
      <c r="C2663" s="2" t="s">
        <v>5164</v>
      </c>
      <c r="D2663" s="2" t="str">
        <f t="shared" si="41"/>
        <v>Карымова Альбина</v>
      </c>
    </row>
    <row r="2664" spans="1:4">
      <c r="A2664" s="2" t="s">
        <v>6827</v>
      </c>
      <c r="B2664" t="s">
        <v>4523</v>
      </c>
      <c r="C2664" s="2" t="s">
        <v>5164</v>
      </c>
      <c r="D2664" s="2" t="str">
        <f t="shared" si="41"/>
        <v>Карымова Альбина</v>
      </c>
    </row>
    <row r="2665" spans="1:4">
      <c r="A2665" s="2" t="s">
        <v>6827</v>
      </c>
      <c r="B2665" t="s">
        <v>4523</v>
      </c>
      <c r="C2665" s="2" t="s">
        <v>5164</v>
      </c>
      <c r="D2665" s="2" t="str">
        <f t="shared" si="41"/>
        <v>Карымова Альбина</v>
      </c>
    </row>
    <row r="2666" spans="1:4">
      <c r="A2666" s="2" t="s">
        <v>6827</v>
      </c>
      <c r="B2666" t="s">
        <v>4523</v>
      </c>
      <c r="C2666" s="2" t="s">
        <v>5164</v>
      </c>
      <c r="D2666" s="2" t="str">
        <f t="shared" si="41"/>
        <v>Карымова Альбина</v>
      </c>
    </row>
    <row r="2667" spans="1:4">
      <c r="A2667" s="2" t="s">
        <v>6828</v>
      </c>
      <c r="B2667" t="s">
        <v>4523</v>
      </c>
      <c r="C2667" s="2" t="s">
        <v>4891</v>
      </c>
      <c r="D2667" s="2" t="str">
        <f t="shared" si="41"/>
        <v>Зотов Артём</v>
      </c>
    </row>
    <row r="2668" spans="1:4">
      <c r="A2668" s="2" t="s">
        <v>6828</v>
      </c>
      <c r="B2668" t="s">
        <v>4523</v>
      </c>
      <c r="C2668" s="2" t="s">
        <v>4891</v>
      </c>
      <c r="D2668" s="2" t="str">
        <f t="shared" si="41"/>
        <v>Зотов Артём</v>
      </c>
    </row>
    <row r="2669" spans="1:4">
      <c r="A2669" s="2" t="s">
        <v>6829</v>
      </c>
      <c r="B2669" t="s">
        <v>4523</v>
      </c>
      <c r="C2669" s="2" t="s">
        <v>5177</v>
      </c>
      <c r="D2669" s="2" t="str">
        <f t="shared" si="41"/>
        <v>Суботинова Кристина</v>
      </c>
    </row>
    <row r="2670" spans="1:4">
      <c r="A2670" s="2" t="s">
        <v>6830</v>
      </c>
      <c r="B2670" t="s">
        <v>4523</v>
      </c>
      <c r="C2670" s="2" t="s">
        <v>4551</v>
      </c>
      <c r="D2670" s="2" t="str">
        <f t="shared" si="41"/>
        <v>Офицеров Дмитрий</v>
      </c>
    </row>
    <row r="2671" spans="1:4">
      <c r="A2671" s="2" t="s">
        <v>6830</v>
      </c>
      <c r="B2671" t="s">
        <v>4523</v>
      </c>
      <c r="C2671" s="2" t="s">
        <v>4551</v>
      </c>
      <c r="D2671" s="2" t="str">
        <f t="shared" si="41"/>
        <v>Офицеров Дмитрий</v>
      </c>
    </row>
    <row r="2672" spans="1:4">
      <c r="A2672" s="2" t="s">
        <v>6830</v>
      </c>
      <c r="B2672" t="s">
        <v>4523</v>
      </c>
      <c r="C2672" s="2" t="s">
        <v>4551</v>
      </c>
      <c r="D2672" s="2" t="str">
        <f t="shared" si="41"/>
        <v>Офицеров Дмитрий</v>
      </c>
    </row>
    <row r="2673" spans="1:4">
      <c r="A2673" s="2" t="s">
        <v>6830</v>
      </c>
      <c r="B2673" t="s">
        <v>4523</v>
      </c>
      <c r="C2673" s="2" t="s">
        <v>4603</v>
      </c>
      <c r="D2673" s="2" t="str">
        <f t="shared" si="41"/>
        <v>Офицеров Максим</v>
      </c>
    </row>
    <row r="2674" spans="1:4">
      <c r="A2674" s="2" t="s">
        <v>6830</v>
      </c>
      <c r="B2674" t="s">
        <v>4523</v>
      </c>
      <c r="C2674" s="2" t="s">
        <v>4603</v>
      </c>
      <c r="D2674" s="2" t="str">
        <f t="shared" si="41"/>
        <v>Офицеров Максим</v>
      </c>
    </row>
    <row r="2675" spans="1:4">
      <c r="A2675" s="2" t="s">
        <v>6830</v>
      </c>
      <c r="B2675" t="s">
        <v>4523</v>
      </c>
      <c r="C2675" s="2" t="s">
        <v>4603</v>
      </c>
      <c r="D2675" s="2" t="str">
        <f t="shared" si="41"/>
        <v>Офицеров Максим</v>
      </c>
    </row>
    <row r="2676" spans="1:4">
      <c r="A2676" s="2" t="s">
        <v>6831</v>
      </c>
      <c r="B2676" t="s">
        <v>4523</v>
      </c>
      <c r="C2676" s="2" t="s">
        <v>4891</v>
      </c>
      <c r="D2676" s="2" t="str">
        <f t="shared" si="41"/>
        <v>Ягодин Артём</v>
      </c>
    </row>
    <row r="2677" spans="1:4">
      <c r="A2677" s="2" t="s">
        <v>6831</v>
      </c>
      <c r="B2677" t="s">
        <v>4523</v>
      </c>
      <c r="C2677" s="2" t="s">
        <v>4891</v>
      </c>
      <c r="D2677" s="2" t="str">
        <f t="shared" si="41"/>
        <v>Ягодин Артём</v>
      </c>
    </row>
    <row r="2678" spans="1:4">
      <c r="A2678" s="2" t="s">
        <v>6831</v>
      </c>
      <c r="B2678" t="s">
        <v>4523</v>
      </c>
      <c r="C2678" s="2" t="s">
        <v>4891</v>
      </c>
      <c r="D2678" s="2" t="str">
        <f t="shared" si="41"/>
        <v>Ягодин Артём</v>
      </c>
    </row>
    <row r="2679" spans="1:4">
      <c r="A2679" s="2" t="s">
        <v>6831</v>
      </c>
      <c r="B2679" t="s">
        <v>4523</v>
      </c>
      <c r="C2679" s="2" t="s">
        <v>4891</v>
      </c>
      <c r="D2679" s="2" t="str">
        <f t="shared" si="41"/>
        <v>Ягодин Артём</v>
      </c>
    </row>
    <row r="2680" spans="1:4">
      <c r="A2680" s="2" t="s">
        <v>6831</v>
      </c>
      <c r="B2680" t="s">
        <v>4523</v>
      </c>
      <c r="C2680" s="2" t="s">
        <v>4891</v>
      </c>
      <c r="D2680" s="2" t="str">
        <f t="shared" si="41"/>
        <v>Ягодин Артём</v>
      </c>
    </row>
    <row r="2681" spans="1:4">
      <c r="A2681" s="2" t="s">
        <v>6832</v>
      </c>
      <c r="B2681" t="s">
        <v>4523</v>
      </c>
      <c r="C2681" s="2" t="s">
        <v>6360</v>
      </c>
      <c r="D2681" s="2" t="str">
        <f t="shared" si="41"/>
        <v>Нигматзянова Миляуша</v>
      </c>
    </row>
    <row r="2682" spans="1:4">
      <c r="A2682" s="2" t="s">
        <v>6833</v>
      </c>
      <c r="B2682" t="s">
        <v>4523</v>
      </c>
      <c r="C2682" s="2" t="s">
        <v>5206</v>
      </c>
      <c r="D2682" s="2" t="str">
        <f t="shared" si="41"/>
        <v>Бекматова Аделина</v>
      </c>
    </row>
    <row r="2683" spans="1:4">
      <c r="A2683" s="2" t="s">
        <v>6834</v>
      </c>
      <c r="B2683" t="s">
        <v>4523</v>
      </c>
      <c r="C2683" s="2" t="s">
        <v>4551</v>
      </c>
      <c r="D2683" s="2" t="str">
        <f t="shared" si="41"/>
        <v>Цыганов Дмитрий</v>
      </c>
    </row>
    <row r="2684" spans="1:4">
      <c r="A2684" s="2" t="s">
        <v>6835</v>
      </c>
      <c r="B2684" t="s">
        <v>4523</v>
      </c>
      <c r="C2684" s="2" t="s">
        <v>4845</v>
      </c>
      <c r="D2684" s="2" t="str">
        <f t="shared" si="41"/>
        <v>Ширин Григорий</v>
      </c>
    </row>
    <row r="2685" spans="1:4">
      <c r="A2685" s="2" t="s">
        <v>6836</v>
      </c>
      <c r="B2685" t="s">
        <v>4523</v>
      </c>
      <c r="C2685" s="2" t="s">
        <v>4704</v>
      </c>
      <c r="D2685" s="2" t="str">
        <f t="shared" si="41"/>
        <v>Ниясбаев Сергей</v>
      </c>
    </row>
    <row r="2686" spans="1:4">
      <c r="A2686" s="2" t="s">
        <v>6837</v>
      </c>
      <c r="B2686" t="s">
        <v>4523</v>
      </c>
      <c r="C2686" s="2" t="s">
        <v>4542</v>
      </c>
      <c r="D2686" s="2" t="str">
        <f t="shared" si="41"/>
        <v>Поминов Алексей</v>
      </c>
    </row>
    <row r="2687" spans="1:4">
      <c r="A2687" s="2" t="s">
        <v>6838</v>
      </c>
      <c r="B2687" t="s">
        <v>4523</v>
      </c>
      <c r="C2687" s="2" t="s">
        <v>4712</v>
      </c>
      <c r="D2687" s="2" t="str">
        <f t="shared" si="41"/>
        <v>Терёхин  Юрий</v>
      </c>
    </row>
    <row r="2688" spans="1:4">
      <c r="A2688" s="2" t="s">
        <v>6839</v>
      </c>
      <c r="B2688" t="s">
        <v>4523</v>
      </c>
      <c r="C2688" s="2" t="s">
        <v>4781</v>
      </c>
      <c r="D2688" s="2" t="str">
        <f t="shared" si="41"/>
        <v>Хисматуллин Вячеслав</v>
      </c>
    </row>
    <row r="2689" spans="1:4">
      <c r="A2689" s="2" t="s">
        <v>6834</v>
      </c>
      <c r="B2689" t="s">
        <v>4523</v>
      </c>
      <c r="C2689" s="2" t="s">
        <v>4551</v>
      </c>
      <c r="D2689" s="2" t="str">
        <f t="shared" ref="D2689:D2752" si="42">CONCATENATE(A2689,B2689,C2689)</f>
        <v>Цыганов Дмитрий</v>
      </c>
    </row>
    <row r="2690" spans="1:4">
      <c r="A2690" s="2" t="s">
        <v>6840</v>
      </c>
      <c r="B2690" t="s">
        <v>4523</v>
      </c>
      <c r="C2690" s="2" t="s">
        <v>4603</v>
      </c>
      <c r="D2690" s="2" t="str">
        <f t="shared" si="42"/>
        <v>Черненко Максим</v>
      </c>
    </row>
    <row r="2691" spans="1:4">
      <c r="A2691" s="2" t="s">
        <v>6841</v>
      </c>
      <c r="B2691" t="s">
        <v>4523</v>
      </c>
      <c r="C2691" s="2" t="s">
        <v>4757</v>
      </c>
      <c r="D2691" s="2" t="str">
        <f t="shared" si="42"/>
        <v>Черношей Андрей</v>
      </c>
    </row>
    <row r="2692" spans="1:4">
      <c r="A2692" s="2" t="s">
        <v>6835</v>
      </c>
      <c r="B2692" t="s">
        <v>4523</v>
      </c>
      <c r="C2692" s="2" t="s">
        <v>4845</v>
      </c>
      <c r="D2692" s="2" t="str">
        <f t="shared" si="42"/>
        <v>Ширин Григорий</v>
      </c>
    </row>
    <row r="2693" spans="1:4">
      <c r="A2693" s="2" t="s">
        <v>6842</v>
      </c>
      <c r="B2693" t="s">
        <v>4523</v>
      </c>
      <c r="C2693" s="2" t="s">
        <v>5004</v>
      </c>
      <c r="D2693" s="2" t="str">
        <f t="shared" si="42"/>
        <v>Адельжанов Евгений</v>
      </c>
    </row>
    <row r="2694" spans="1:4">
      <c r="A2694" s="2" t="s">
        <v>6843</v>
      </c>
      <c r="B2694" t="s">
        <v>4523</v>
      </c>
      <c r="C2694" s="2" t="s">
        <v>4542</v>
      </c>
      <c r="D2694" s="2" t="str">
        <f t="shared" si="42"/>
        <v>Гаврилов Алексей</v>
      </c>
    </row>
    <row r="2695" spans="1:4">
      <c r="A2695" s="2" t="s">
        <v>5441</v>
      </c>
      <c r="B2695" t="s">
        <v>4523</v>
      </c>
      <c r="C2695" s="2" t="s">
        <v>4718</v>
      </c>
      <c r="D2695" s="2" t="str">
        <f t="shared" si="42"/>
        <v>Иванов Иван</v>
      </c>
    </row>
    <row r="2696" spans="1:4">
      <c r="A2696" s="2" t="s">
        <v>6844</v>
      </c>
      <c r="B2696" t="s">
        <v>4523</v>
      </c>
      <c r="C2696" s="2" t="s">
        <v>6845</v>
      </c>
      <c r="D2696" s="2" t="str">
        <f t="shared" si="42"/>
        <v>Кожекбаев Жасулан</v>
      </c>
    </row>
    <row r="2697" spans="1:4">
      <c r="A2697" s="2" t="s">
        <v>6846</v>
      </c>
      <c r="B2697" t="s">
        <v>4523</v>
      </c>
      <c r="C2697" s="2" t="s">
        <v>4551</v>
      </c>
      <c r="D2697" s="2" t="str">
        <f t="shared" si="42"/>
        <v>Колодяжный  Дмитрий</v>
      </c>
    </row>
    <row r="2698" spans="1:4">
      <c r="A2698" s="2" t="s">
        <v>6847</v>
      </c>
      <c r="B2698" t="s">
        <v>4523</v>
      </c>
      <c r="C2698" s="2" t="s">
        <v>4753</v>
      </c>
      <c r="D2698" s="2" t="str">
        <f t="shared" si="42"/>
        <v>Лесков Денис</v>
      </c>
    </row>
    <row r="2699" spans="1:4">
      <c r="A2699" s="2" t="s">
        <v>6848</v>
      </c>
      <c r="B2699" t="s">
        <v>4523</v>
      </c>
      <c r="C2699" s="2" t="s">
        <v>4704</v>
      </c>
      <c r="D2699" s="2" t="str">
        <f t="shared" si="42"/>
        <v>Лисовский Сергей</v>
      </c>
    </row>
    <row r="2700" spans="1:4">
      <c r="A2700" s="2" t="s">
        <v>6849</v>
      </c>
      <c r="B2700" t="s">
        <v>4523</v>
      </c>
      <c r="C2700" s="2" t="s">
        <v>4704</v>
      </c>
      <c r="D2700" s="2" t="str">
        <f t="shared" si="42"/>
        <v>Лукин Сергей</v>
      </c>
    </row>
    <row r="2701" spans="1:4">
      <c r="A2701" s="2" t="s">
        <v>6850</v>
      </c>
      <c r="B2701" t="s">
        <v>4523</v>
      </c>
      <c r="C2701" s="2" t="s">
        <v>4590</v>
      </c>
      <c r="D2701" s="2" t="str">
        <f t="shared" si="42"/>
        <v>Рыбаков Александр</v>
      </c>
    </row>
    <row r="2702" spans="1:4">
      <c r="A2702" s="2" t="s">
        <v>6851</v>
      </c>
      <c r="B2702" t="s">
        <v>4523</v>
      </c>
      <c r="C2702" s="2" t="s">
        <v>6852</v>
      </c>
      <c r="D2702" s="2" t="str">
        <f t="shared" si="42"/>
        <v>ШИВНИН ВИТАЛИЙ</v>
      </c>
    </row>
    <row r="2703" spans="1:4">
      <c r="A2703" s="2" t="s">
        <v>6853</v>
      </c>
      <c r="B2703" t="s">
        <v>4523</v>
      </c>
      <c r="C2703" s="2" t="s">
        <v>4584</v>
      </c>
      <c r="D2703" s="2" t="str">
        <f t="shared" si="42"/>
        <v>Казанбаева Мария</v>
      </c>
    </row>
    <row r="2704" spans="1:4">
      <c r="A2704" s="2" t="s">
        <v>5903</v>
      </c>
      <c r="B2704" t="s">
        <v>4523</v>
      </c>
      <c r="C2704" s="2" t="s">
        <v>4704</v>
      </c>
      <c r="D2704" s="2" t="str">
        <f t="shared" si="42"/>
        <v>Никишин Сергей</v>
      </c>
    </row>
    <row r="2705" spans="1:4">
      <c r="A2705" s="2" t="s">
        <v>5903</v>
      </c>
      <c r="B2705" t="s">
        <v>4523</v>
      </c>
      <c r="C2705" s="2" t="s">
        <v>4704</v>
      </c>
      <c r="D2705" s="2" t="str">
        <f t="shared" si="42"/>
        <v>Никишин Сергей</v>
      </c>
    </row>
    <row r="2706" spans="1:4">
      <c r="A2706" s="2" t="s">
        <v>6854</v>
      </c>
      <c r="B2706" t="s">
        <v>4523</v>
      </c>
      <c r="C2706" s="2" t="s">
        <v>6855</v>
      </c>
      <c r="D2706" s="2" t="str">
        <f t="shared" si="42"/>
        <v>Лузин Фёдор</v>
      </c>
    </row>
    <row r="2707" spans="1:4">
      <c r="A2707" s="2" t="s">
        <v>6856</v>
      </c>
      <c r="B2707" t="s">
        <v>4523</v>
      </c>
      <c r="C2707" s="2" t="s">
        <v>4720</v>
      </c>
      <c r="D2707" s="2" t="str">
        <f t="shared" si="42"/>
        <v>Арапова Валерия</v>
      </c>
    </row>
    <row r="2708" spans="1:4">
      <c r="A2708" s="2" t="s">
        <v>5063</v>
      </c>
      <c r="B2708" t="s">
        <v>4523</v>
      </c>
      <c r="C2708" s="2" t="s">
        <v>4542</v>
      </c>
      <c r="D2708" s="2" t="str">
        <f t="shared" si="42"/>
        <v>Болотов Алексей</v>
      </c>
    </row>
    <row r="2709" spans="1:4">
      <c r="A2709" s="2" t="s">
        <v>6857</v>
      </c>
      <c r="B2709" t="s">
        <v>4523</v>
      </c>
      <c r="C2709" s="2" t="s">
        <v>4836</v>
      </c>
      <c r="D2709" s="2" t="str">
        <f t="shared" si="42"/>
        <v>Кайгородов Артем</v>
      </c>
    </row>
    <row r="2710" spans="1:4">
      <c r="A2710" s="2" t="s">
        <v>6858</v>
      </c>
      <c r="B2710" t="s">
        <v>4523</v>
      </c>
      <c r="C2710" s="2" t="s">
        <v>4629</v>
      </c>
      <c r="D2710" s="2" t="str">
        <f t="shared" si="42"/>
        <v>Алексеев Никита</v>
      </c>
    </row>
    <row r="2711" spans="1:4">
      <c r="A2711" s="2" t="s">
        <v>6859</v>
      </c>
      <c r="B2711" t="s">
        <v>4523</v>
      </c>
      <c r="C2711" s="2" t="s">
        <v>4700</v>
      </c>
      <c r="D2711" s="2" t="str">
        <f t="shared" si="42"/>
        <v>Никитинский Илья</v>
      </c>
    </row>
    <row r="2712" spans="1:4">
      <c r="A2712" s="2" t="s">
        <v>6860</v>
      </c>
      <c r="B2712" t="s">
        <v>4523</v>
      </c>
      <c r="C2712" s="2" t="s">
        <v>4797</v>
      </c>
      <c r="D2712" s="2" t="str">
        <f t="shared" si="42"/>
        <v>Лавыгин Станислав</v>
      </c>
    </row>
    <row r="2713" spans="1:4">
      <c r="A2713" s="2" t="s">
        <v>6860</v>
      </c>
      <c r="B2713" t="s">
        <v>4523</v>
      </c>
      <c r="C2713" s="2" t="s">
        <v>4797</v>
      </c>
      <c r="D2713" s="2" t="str">
        <f t="shared" si="42"/>
        <v>Лавыгин Станислав</v>
      </c>
    </row>
    <row r="2714" spans="1:4">
      <c r="A2714" s="2" t="s">
        <v>6828</v>
      </c>
      <c r="B2714" t="s">
        <v>4523</v>
      </c>
      <c r="C2714" s="2" t="s">
        <v>4551</v>
      </c>
      <c r="D2714" s="2" t="str">
        <f t="shared" si="42"/>
        <v>Зотов Дмитрий</v>
      </c>
    </row>
    <row r="2715" spans="1:4">
      <c r="A2715" s="2" t="s">
        <v>6861</v>
      </c>
      <c r="B2715" t="s">
        <v>4523</v>
      </c>
      <c r="C2715" s="2" t="s">
        <v>6862</v>
      </c>
      <c r="D2715" s="2" t="str">
        <f t="shared" si="42"/>
        <v>Номоконова Влада</v>
      </c>
    </row>
    <row r="2716" spans="1:4">
      <c r="A2716" s="2" t="s">
        <v>6863</v>
      </c>
      <c r="B2716" t="s">
        <v>4523</v>
      </c>
      <c r="C2716" s="2" t="s">
        <v>6864</v>
      </c>
      <c r="D2716" s="2" t="str">
        <f t="shared" si="42"/>
        <v>СОБОЛЕВА КСЕНИЯ</v>
      </c>
    </row>
    <row r="2717" spans="1:4">
      <c r="A2717" s="2" t="s">
        <v>6865</v>
      </c>
      <c r="B2717" t="s">
        <v>4523</v>
      </c>
      <c r="C2717" s="2" t="s">
        <v>4757</v>
      </c>
      <c r="D2717" s="2" t="str">
        <f t="shared" si="42"/>
        <v>Шаров Андрей</v>
      </c>
    </row>
    <row r="2718" spans="1:4">
      <c r="A2718" s="2" t="s">
        <v>6865</v>
      </c>
      <c r="B2718" t="s">
        <v>4523</v>
      </c>
      <c r="C2718" s="2" t="s">
        <v>4757</v>
      </c>
      <c r="D2718" s="2" t="str">
        <f t="shared" si="42"/>
        <v>Шаров Андрей</v>
      </c>
    </row>
    <row r="2719" spans="1:4">
      <c r="A2719" s="2" t="s">
        <v>6865</v>
      </c>
      <c r="B2719" t="s">
        <v>4523</v>
      </c>
      <c r="C2719" s="2" t="s">
        <v>4757</v>
      </c>
      <c r="D2719" s="2" t="str">
        <f t="shared" si="42"/>
        <v>Шаров Андрей</v>
      </c>
    </row>
    <row r="2720" spans="1:4">
      <c r="A2720" s="2" t="s">
        <v>6865</v>
      </c>
      <c r="B2720" t="s">
        <v>4523</v>
      </c>
      <c r="C2720" s="2" t="s">
        <v>4757</v>
      </c>
      <c r="D2720" s="2" t="str">
        <f t="shared" si="42"/>
        <v>Шаров Андрей</v>
      </c>
    </row>
    <row r="2721" spans="1:4">
      <c r="A2721" s="2" t="s">
        <v>6865</v>
      </c>
      <c r="B2721" t="s">
        <v>4523</v>
      </c>
      <c r="C2721" s="2" t="s">
        <v>4757</v>
      </c>
      <c r="D2721" s="2" t="str">
        <f t="shared" si="42"/>
        <v>Шаров Андрей</v>
      </c>
    </row>
    <row r="2722" spans="1:4">
      <c r="A2722" s="2" t="s">
        <v>6866</v>
      </c>
      <c r="B2722" t="s">
        <v>4523</v>
      </c>
      <c r="C2722" s="2" t="s">
        <v>5151</v>
      </c>
      <c r="D2722" s="2" t="str">
        <f t="shared" si="42"/>
        <v>Сушенцева  Валентина</v>
      </c>
    </row>
    <row r="2723" spans="1:4">
      <c r="A2723" s="2" t="s">
        <v>6867</v>
      </c>
      <c r="B2723" t="s">
        <v>4523</v>
      </c>
      <c r="C2723" s="2" t="s">
        <v>6821</v>
      </c>
      <c r="D2723" s="2" t="str">
        <f t="shared" si="42"/>
        <v>Базанова Алия</v>
      </c>
    </row>
    <row r="2724" spans="1:4">
      <c r="A2724" s="2" t="s">
        <v>6868</v>
      </c>
      <c r="B2724" t="s">
        <v>4523</v>
      </c>
      <c r="C2724" s="2" t="s">
        <v>4700</v>
      </c>
      <c r="D2724" s="2" t="str">
        <f t="shared" si="42"/>
        <v>Бацманов Илья</v>
      </c>
    </row>
    <row r="2725" spans="1:4">
      <c r="A2725" s="2" t="s">
        <v>5285</v>
      </c>
      <c r="B2725" t="s">
        <v>4523</v>
      </c>
      <c r="C2725" s="2" t="s">
        <v>4581</v>
      </c>
      <c r="D2725" s="2" t="str">
        <f t="shared" si="42"/>
        <v>Боргун Елизавета</v>
      </c>
    </row>
    <row r="2726" spans="1:4">
      <c r="A2726" s="2" t="s">
        <v>5296</v>
      </c>
      <c r="B2726" t="s">
        <v>4523</v>
      </c>
      <c r="C2726" s="2" t="s">
        <v>4603</v>
      </c>
      <c r="D2726" s="2" t="str">
        <f t="shared" si="42"/>
        <v>Боровых Максим</v>
      </c>
    </row>
    <row r="2727" spans="1:4">
      <c r="A2727" s="2" t="s">
        <v>5298</v>
      </c>
      <c r="B2727" t="s">
        <v>4523</v>
      </c>
      <c r="C2727" s="2" t="s">
        <v>4623</v>
      </c>
      <c r="D2727" s="2" t="str">
        <f t="shared" si="42"/>
        <v>Выдрин Кирилл</v>
      </c>
    </row>
    <row r="2728" spans="1:4">
      <c r="A2728" s="2" t="s">
        <v>6869</v>
      </c>
      <c r="B2728" t="s">
        <v>4523</v>
      </c>
      <c r="C2728" s="2" t="s">
        <v>4538</v>
      </c>
      <c r="D2728" s="2" t="str">
        <f t="shared" si="42"/>
        <v>Долгих Дарья</v>
      </c>
    </row>
    <row r="2729" spans="1:4">
      <c r="A2729" s="2" t="s">
        <v>6870</v>
      </c>
      <c r="B2729" t="s">
        <v>4523</v>
      </c>
      <c r="C2729" s="2" t="s">
        <v>4603</v>
      </c>
      <c r="D2729" s="2" t="str">
        <f t="shared" si="42"/>
        <v>Кириллов Максим</v>
      </c>
    </row>
    <row r="2730" spans="1:4">
      <c r="A2730" s="2" t="s">
        <v>5276</v>
      </c>
      <c r="B2730" t="s">
        <v>4523</v>
      </c>
      <c r="C2730" s="2" t="s">
        <v>4753</v>
      </c>
      <c r="D2730" s="2" t="str">
        <f t="shared" si="42"/>
        <v>Лоскутов Денис</v>
      </c>
    </row>
    <row r="2731" spans="1:4">
      <c r="A2731" s="2" t="s">
        <v>5277</v>
      </c>
      <c r="B2731" t="s">
        <v>4523</v>
      </c>
      <c r="C2731" s="2" t="s">
        <v>4718</v>
      </c>
      <c r="D2731" s="2" t="str">
        <f t="shared" si="42"/>
        <v>Майоров Иван</v>
      </c>
    </row>
    <row r="2732" spans="1:4">
      <c r="A2732" s="2" t="s">
        <v>5283</v>
      </c>
      <c r="B2732" t="s">
        <v>4523</v>
      </c>
      <c r="C2732" s="2" t="s">
        <v>6871</v>
      </c>
      <c r="D2732" s="2" t="str">
        <f t="shared" si="42"/>
        <v xml:space="preserve">Нечаев Денис </v>
      </c>
    </row>
    <row r="2733" spans="1:4">
      <c r="A2733" s="2" t="s">
        <v>5286</v>
      </c>
      <c r="B2733" t="s">
        <v>4523</v>
      </c>
      <c r="C2733" s="2" t="s">
        <v>4915</v>
      </c>
      <c r="D2733" s="2" t="str">
        <f t="shared" si="42"/>
        <v>Обухова Анна</v>
      </c>
    </row>
    <row r="2734" spans="1:4">
      <c r="A2734" s="2" t="s">
        <v>5287</v>
      </c>
      <c r="B2734" t="s">
        <v>4523</v>
      </c>
      <c r="C2734" s="2" t="s">
        <v>5288</v>
      </c>
      <c r="D2734" s="2" t="str">
        <f t="shared" si="42"/>
        <v>Панин Эрик</v>
      </c>
    </row>
    <row r="2735" spans="1:4">
      <c r="A2735" s="2" t="s">
        <v>6872</v>
      </c>
      <c r="B2735" t="s">
        <v>4523</v>
      </c>
      <c r="C2735" s="2" t="s">
        <v>5570</v>
      </c>
      <c r="D2735" s="2" t="str">
        <f t="shared" si="42"/>
        <v>Докучаев Лев</v>
      </c>
    </row>
    <row r="2736" spans="1:4">
      <c r="A2736" s="2" t="s">
        <v>6873</v>
      </c>
      <c r="B2736" t="s">
        <v>4523</v>
      </c>
      <c r="C2736" s="2" t="s">
        <v>5310</v>
      </c>
      <c r="D2736" s="2" t="str">
        <f t="shared" si="42"/>
        <v>Пересторонин Владимир</v>
      </c>
    </row>
    <row r="2737" spans="1:4">
      <c r="A2737" s="2" t="s">
        <v>6874</v>
      </c>
      <c r="B2737" t="s">
        <v>4523</v>
      </c>
      <c r="C2737" s="2" t="s">
        <v>4538</v>
      </c>
      <c r="D2737" s="2" t="str">
        <f t="shared" si="42"/>
        <v>Полыгалова Дарья</v>
      </c>
    </row>
    <row r="2738" spans="1:4">
      <c r="A2738" s="2" t="s">
        <v>6875</v>
      </c>
      <c r="B2738" t="s">
        <v>4523</v>
      </c>
      <c r="C2738" s="2" t="s">
        <v>4915</v>
      </c>
      <c r="D2738" s="2" t="str">
        <f t="shared" si="42"/>
        <v>Постных  Анна</v>
      </c>
    </row>
    <row r="2739" spans="1:4">
      <c r="A2739" s="2" t="s">
        <v>5290</v>
      </c>
      <c r="B2739" t="s">
        <v>4523</v>
      </c>
      <c r="C2739" s="2" t="s">
        <v>4845</v>
      </c>
      <c r="D2739" s="2" t="str">
        <f t="shared" si="42"/>
        <v>Ромашов Григорий</v>
      </c>
    </row>
    <row r="2740" spans="1:4">
      <c r="A2740" s="2" t="s">
        <v>5292</v>
      </c>
      <c r="B2740" t="s">
        <v>4523</v>
      </c>
      <c r="C2740" s="2" t="s">
        <v>5258</v>
      </c>
      <c r="D2740" s="2" t="str">
        <f t="shared" si="42"/>
        <v>Сажина Татьяна</v>
      </c>
    </row>
    <row r="2741" spans="1:4">
      <c r="A2741" s="2" t="s">
        <v>5432</v>
      </c>
      <c r="B2741" t="s">
        <v>4523</v>
      </c>
      <c r="C2741" s="2" t="s">
        <v>4757</v>
      </c>
      <c r="D2741" s="2" t="str">
        <f t="shared" si="42"/>
        <v>Тепляков Андрей</v>
      </c>
    </row>
    <row r="2742" spans="1:4">
      <c r="A2742" s="2" t="s">
        <v>6876</v>
      </c>
      <c r="B2742" t="s">
        <v>4523</v>
      </c>
      <c r="C2742" s="2" t="s">
        <v>5080</v>
      </c>
      <c r="D2742" s="2" t="str">
        <f t="shared" si="42"/>
        <v>Шафиков Тимур</v>
      </c>
    </row>
    <row r="2743" spans="1:4">
      <c r="A2743" s="2" t="s">
        <v>5295</v>
      </c>
      <c r="B2743" t="s">
        <v>4523</v>
      </c>
      <c r="C2743" s="2" t="s">
        <v>4629</v>
      </c>
      <c r="D2743" s="2" t="str">
        <f t="shared" si="42"/>
        <v>Якутов Никита</v>
      </c>
    </row>
    <row r="2744" spans="1:4">
      <c r="A2744" s="2" t="s">
        <v>6877</v>
      </c>
      <c r="B2744" t="s">
        <v>4523</v>
      </c>
      <c r="C2744" s="2" t="s">
        <v>4532</v>
      </c>
      <c r="D2744" s="2" t="str">
        <f t="shared" si="42"/>
        <v>Исраилов Михаил</v>
      </c>
    </row>
    <row r="2745" spans="1:4">
      <c r="A2745" s="2" t="s">
        <v>6878</v>
      </c>
      <c r="B2745" t="s">
        <v>4523</v>
      </c>
      <c r="C2745" s="2" t="s">
        <v>4712</v>
      </c>
      <c r="D2745" s="2" t="str">
        <f t="shared" si="42"/>
        <v>Мордвинкин Юрий</v>
      </c>
    </row>
    <row r="2746" spans="1:4">
      <c r="A2746" s="2" t="s">
        <v>6879</v>
      </c>
      <c r="B2746" t="s">
        <v>4523</v>
      </c>
      <c r="C2746" s="2" t="s">
        <v>4601</v>
      </c>
      <c r="D2746" s="2" t="str">
        <f t="shared" si="42"/>
        <v>Ошева Ольга</v>
      </c>
    </row>
    <row r="2747" spans="1:4">
      <c r="A2747" s="2" t="s">
        <v>6880</v>
      </c>
      <c r="B2747" t="s">
        <v>4523</v>
      </c>
      <c r="C2747" s="2" t="s">
        <v>4806</v>
      </c>
      <c r="D2747" s="2" t="str">
        <f t="shared" si="42"/>
        <v>Простова Александра</v>
      </c>
    </row>
    <row r="2748" spans="1:4">
      <c r="A2748" s="2" t="s">
        <v>6006</v>
      </c>
      <c r="B2748" t="s">
        <v>4523</v>
      </c>
      <c r="C2748" s="2" t="s">
        <v>4599</v>
      </c>
      <c r="D2748" s="2" t="str">
        <f t="shared" si="42"/>
        <v>Саенко Анастасия</v>
      </c>
    </row>
    <row r="2749" spans="1:4">
      <c r="A2749" s="2" t="s">
        <v>6881</v>
      </c>
      <c r="B2749" t="s">
        <v>4523</v>
      </c>
      <c r="C2749" s="2" t="s">
        <v>4590</v>
      </c>
      <c r="D2749" s="2" t="str">
        <f t="shared" si="42"/>
        <v>Соловьев Александр</v>
      </c>
    </row>
    <row r="2750" spans="1:4">
      <c r="A2750" s="2" t="s">
        <v>6882</v>
      </c>
      <c r="B2750" t="s">
        <v>4523</v>
      </c>
      <c r="C2750" s="2" t="s">
        <v>5062</v>
      </c>
      <c r="D2750" s="2" t="str">
        <f t="shared" si="42"/>
        <v>Аристов Марк</v>
      </c>
    </row>
    <row r="2751" spans="1:4">
      <c r="A2751" s="2" t="s">
        <v>6883</v>
      </c>
      <c r="B2751" t="s">
        <v>4523</v>
      </c>
      <c r="C2751" s="2" t="s">
        <v>6884</v>
      </c>
      <c r="D2751" s="2" t="str">
        <f t="shared" si="42"/>
        <v>Абдуллаева Лола</v>
      </c>
    </row>
    <row r="2752" spans="1:4">
      <c r="A2752" s="2" t="s">
        <v>6883</v>
      </c>
      <c r="B2752" t="s">
        <v>4523</v>
      </c>
      <c r="C2752" s="2" t="s">
        <v>6884</v>
      </c>
      <c r="D2752" s="2" t="str">
        <f t="shared" si="42"/>
        <v>Абдуллаева Лола</v>
      </c>
    </row>
    <row r="2753" spans="1:4">
      <c r="A2753" s="2" t="s">
        <v>4539</v>
      </c>
      <c r="B2753" t="s">
        <v>4523</v>
      </c>
      <c r="C2753" s="2" t="s">
        <v>5164</v>
      </c>
      <c r="D2753" s="2" t="str">
        <f t="shared" ref="D2753:D2816" si="43">CONCATENATE(A2753,B2753,C2753)</f>
        <v>Григорьева Альбина</v>
      </c>
    </row>
    <row r="2754" spans="1:4">
      <c r="A2754" s="2" t="s">
        <v>4823</v>
      </c>
      <c r="B2754" t="s">
        <v>4523</v>
      </c>
      <c r="C2754" s="2" t="s">
        <v>4640</v>
      </c>
      <c r="D2754" s="2" t="str">
        <f t="shared" si="43"/>
        <v>Иванова Екатерина</v>
      </c>
    </row>
    <row r="2755" spans="1:4">
      <c r="A2755" s="2" t="s">
        <v>4823</v>
      </c>
      <c r="B2755" t="s">
        <v>4523</v>
      </c>
      <c r="C2755" s="2" t="s">
        <v>4640</v>
      </c>
      <c r="D2755" s="2" t="str">
        <f t="shared" si="43"/>
        <v>Иванова Екатерина</v>
      </c>
    </row>
    <row r="2756" spans="1:4">
      <c r="A2756" s="2" t="s">
        <v>4823</v>
      </c>
      <c r="B2756" t="s">
        <v>4523</v>
      </c>
      <c r="C2756" s="2" t="s">
        <v>4640</v>
      </c>
      <c r="D2756" s="2" t="str">
        <f t="shared" si="43"/>
        <v>Иванова Екатерина</v>
      </c>
    </row>
    <row r="2757" spans="1:4">
      <c r="A2757" s="2" t="s">
        <v>6885</v>
      </c>
      <c r="B2757" t="s">
        <v>4523</v>
      </c>
      <c r="C2757" s="2" t="s">
        <v>4532</v>
      </c>
      <c r="D2757" s="2" t="str">
        <f t="shared" si="43"/>
        <v>Огурцов Михаил</v>
      </c>
    </row>
    <row r="2758" spans="1:4">
      <c r="A2758" s="2" t="s">
        <v>6885</v>
      </c>
      <c r="B2758" t="s">
        <v>4523</v>
      </c>
      <c r="C2758" s="2" t="s">
        <v>4532</v>
      </c>
      <c r="D2758" s="2" t="str">
        <f t="shared" si="43"/>
        <v>Огурцов Михаил</v>
      </c>
    </row>
    <row r="2759" spans="1:4">
      <c r="A2759" s="2" t="s">
        <v>6885</v>
      </c>
      <c r="B2759" t="s">
        <v>4523</v>
      </c>
      <c r="C2759" s="2" t="s">
        <v>4532</v>
      </c>
      <c r="D2759" s="2" t="str">
        <f t="shared" si="43"/>
        <v>Огурцов Михаил</v>
      </c>
    </row>
    <row r="2760" spans="1:4">
      <c r="A2760" s="2" t="s">
        <v>6886</v>
      </c>
      <c r="B2760" t="s">
        <v>4523</v>
      </c>
      <c r="C2760" s="2" t="s">
        <v>4534</v>
      </c>
      <c r="D2760" s="2" t="str">
        <f t="shared" si="43"/>
        <v>Берсенёва Евгения</v>
      </c>
    </row>
    <row r="2761" spans="1:4">
      <c r="A2761" s="2" t="s">
        <v>6887</v>
      </c>
      <c r="B2761" t="s">
        <v>4523</v>
      </c>
      <c r="C2761" s="2" t="s">
        <v>6888</v>
      </c>
      <c r="D2761" s="2" t="str">
        <f t="shared" si="43"/>
        <v>крылова арина</v>
      </c>
    </row>
    <row r="2762" spans="1:4">
      <c r="A2762" s="2" t="s">
        <v>6887</v>
      </c>
      <c r="B2762" t="s">
        <v>4523</v>
      </c>
      <c r="C2762" s="2" t="s">
        <v>6888</v>
      </c>
      <c r="D2762" s="2" t="str">
        <f t="shared" si="43"/>
        <v>крылова арина</v>
      </c>
    </row>
    <row r="2763" spans="1:4">
      <c r="A2763" s="2" t="s">
        <v>6887</v>
      </c>
      <c r="B2763" t="s">
        <v>4523</v>
      </c>
      <c r="C2763" s="2" t="s">
        <v>6888</v>
      </c>
      <c r="D2763" s="2" t="str">
        <f t="shared" si="43"/>
        <v>крылова арина</v>
      </c>
    </row>
    <row r="2764" spans="1:4">
      <c r="A2764" s="2" t="s">
        <v>6887</v>
      </c>
      <c r="B2764" t="s">
        <v>4523</v>
      </c>
      <c r="C2764" s="2" t="s">
        <v>6888</v>
      </c>
      <c r="D2764" s="2" t="str">
        <f t="shared" si="43"/>
        <v>крылова арина</v>
      </c>
    </row>
    <row r="2765" spans="1:4">
      <c r="A2765" s="2" t="s">
        <v>6887</v>
      </c>
      <c r="B2765" t="s">
        <v>4523</v>
      </c>
      <c r="C2765" s="2" t="s">
        <v>6888</v>
      </c>
      <c r="D2765" s="2" t="str">
        <f t="shared" si="43"/>
        <v>крылова арина</v>
      </c>
    </row>
    <row r="2766" spans="1:4">
      <c r="A2766" s="2" t="s">
        <v>6889</v>
      </c>
      <c r="B2766" t="s">
        <v>4523</v>
      </c>
      <c r="C2766" s="2" t="s">
        <v>4629</v>
      </c>
      <c r="D2766" s="2" t="str">
        <f t="shared" si="43"/>
        <v>Быкодоров Никита</v>
      </c>
    </row>
    <row r="2767" spans="1:4">
      <c r="A2767" s="2" t="s">
        <v>6055</v>
      </c>
      <c r="B2767" t="s">
        <v>4523</v>
      </c>
      <c r="C2767" s="2" t="s">
        <v>4590</v>
      </c>
      <c r="D2767" s="2" t="str">
        <f t="shared" si="43"/>
        <v>Донченко Александр</v>
      </c>
    </row>
    <row r="2768" spans="1:4">
      <c r="A2768" s="2" t="s">
        <v>6890</v>
      </c>
      <c r="B2768" t="s">
        <v>4523</v>
      </c>
      <c r="C2768" s="2" t="s">
        <v>4536</v>
      </c>
      <c r="D2768" s="2" t="str">
        <f t="shared" si="43"/>
        <v>Литвинов  Егор</v>
      </c>
    </row>
    <row r="2769" spans="1:4">
      <c r="A2769" s="2" t="s">
        <v>6891</v>
      </c>
      <c r="B2769" t="s">
        <v>4523</v>
      </c>
      <c r="C2769" s="2" t="s">
        <v>6892</v>
      </c>
      <c r="D2769" s="2" t="str">
        <f t="shared" si="43"/>
        <v>Авласко Мишель</v>
      </c>
    </row>
    <row r="2770" spans="1:4">
      <c r="A2770" s="2" t="s">
        <v>5801</v>
      </c>
      <c r="B2770" t="s">
        <v>4523</v>
      </c>
      <c r="C2770" s="2" t="s">
        <v>6893</v>
      </c>
      <c r="D2770" s="2" t="str">
        <f t="shared" si="43"/>
        <v>Алиев Камиль</v>
      </c>
    </row>
    <row r="2771" spans="1:4">
      <c r="A2771" s="2" t="s">
        <v>6894</v>
      </c>
      <c r="B2771" t="s">
        <v>4523</v>
      </c>
      <c r="C2771" s="2" t="s">
        <v>4806</v>
      </c>
      <c r="D2771" s="2" t="str">
        <f t="shared" si="43"/>
        <v>Броди Александра</v>
      </c>
    </row>
    <row r="2772" spans="1:4">
      <c r="A2772" s="2" t="s">
        <v>6895</v>
      </c>
      <c r="B2772" t="s">
        <v>4523</v>
      </c>
      <c r="C2772" s="2" t="s">
        <v>4609</v>
      </c>
      <c r="D2772" s="2" t="str">
        <f t="shared" si="43"/>
        <v>Валентей Константин</v>
      </c>
    </row>
    <row r="2773" spans="1:4">
      <c r="A2773" s="2" t="s">
        <v>6896</v>
      </c>
      <c r="B2773" t="s">
        <v>4523</v>
      </c>
      <c r="C2773" s="2" t="s">
        <v>4597</v>
      </c>
      <c r="D2773" s="2" t="str">
        <f t="shared" si="43"/>
        <v>Валентюк София</v>
      </c>
    </row>
    <row r="2774" spans="1:4">
      <c r="A2774" s="2" t="s">
        <v>6897</v>
      </c>
      <c r="B2774" t="s">
        <v>4523</v>
      </c>
      <c r="C2774" s="2" t="s">
        <v>4581</v>
      </c>
      <c r="D2774" s="2" t="str">
        <f t="shared" si="43"/>
        <v>Вислобокова Елизавета</v>
      </c>
    </row>
    <row r="2775" spans="1:4">
      <c r="A2775" s="2" t="s">
        <v>6898</v>
      </c>
      <c r="B2775" t="s">
        <v>4523</v>
      </c>
      <c r="C2775" s="2" t="s">
        <v>4584</v>
      </c>
      <c r="D2775" s="2" t="str">
        <f t="shared" si="43"/>
        <v>Глухарева Мария</v>
      </c>
    </row>
    <row r="2776" spans="1:4">
      <c r="A2776" s="2" t="s">
        <v>6899</v>
      </c>
      <c r="B2776" t="s">
        <v>4523</v>
      </c>
      <c r="C2776" s="2" t="s">
        <v>4915</v>
      </c>
      <c r="D2776" s="2" t="str">
        <f t="shared" si="43"/>
        <v>Голодник Анна</v>
      </c>
    </row>
    <row r="2777" spans="1:4">
      <c r="A2777" s="2" t="s">
        <v>6900</v>
      </c>
      <c r="B2777" t="s">
        <v>4523</v>
      </c>
      <c r="C2777" s="2" t="s">
        <v>4601</v>
      </c>
      <c r="D2777" s="2" t="str">
        <f t="shared" si="43"/>
        <v>Готовщикова Ольга</v>
      </c>
    </row>
    <row r="2778" spans="1:4">
      <c r="A2778" s="2" t="s">
        <v>6901</v>
      </c>
      <c r="B2778" t="s">
        <v>4523</v>
      </c>
      <c r="C2778" s="2" t="s">
        <v>4817</v>
      </c>
      <c r="D2778" s="2" t="str">
        <f t="shared" si="43"/>
        <v>Гуза Данил</v>
      </c>
    </row>
    <row r="2779" spans="1:4">
      <c r="A2779" s="2" t="s">
        <v>6902</v>
      </c>
      <c r="B2779" t="s">
        <v>4523</v>
      </c>
      <c r="C2779" s="2" t="s">
        <v>5967</v>
      </c>
      <c r="D2779" s="2" t="str">
        <f t="shared" si="43"/>
        <v>Джахангирова Эльмира</v>
      </c>
    </row>
    <row r="2780" spans="1:4">
      <c r="A2780" s="2" t="s">
        <v>6903</v>
      </c>
      <c r="B2780" t="s">
        <v>4523</v>
      </c>
      <c r="C2780" s="2" t="s">
        <v>4599</v>
      </c>
      <c r="D2780" s="2" t="str">
        <f t="shared" si="43"/>
        <v>Дрыга Анастасия</v>
      </c>
    </row>
    <row r="2781" spans="1:4">
      <c r="A2781" s="2" t="s">
        <v>6904</v>
      </c>
      <c r="B2781" t="s">
        <v>4523</v>
      </c>
      <c r="C2781" s="2" t="s">
        <v>4599</v>
      </c>
      <c r="D2781" s="2" t="str">
        <f t="shared" si="43"/>
        <v>Аллахвердян Анастасия</v>
      </c>
    </row>
    <row r="2782" spans="1:4">
      <c r="A2782" s="2" t="s">
        <v>6905</v>
      </c>
      <c r="B2782" t="s">
        <v>4523</v>
      </c>
      <c r="C2782" s="2" t="s">
        <v>4524</v>
      </c>
      <c r="D2782" s="2" t="str">
        <f t="shared" si="43"/>
        <v>Дубина Диана</v>
      </c>
    </row>
    <row r="2783" spans="1:4">
      <c r="A2783" s="2" t="s">
        <v>6906</v>
      </c>
      <c r="B2783" t="s">
        <v>4523</v>
      </c>
      <c r="C2783" s="2" t="s">
        <v>4656</v>
      </c>
      <c r="D2783" s="2" t="str">
        <f t="shared" si="43"/>
        <v>Желябовский Ярослав</v>
      </c>
    </row>
    <row r="2784" spans="1:4">
      <c r="A2784" s="2" t="s">
        <v>5244</v>
      </c>
      <c r="B2784" t="s">
        <v>4523</v>
      </c>
      <c r="C2784" s="2" t="s">
        <v>4915</v>
      </c>
      <c r="D2784" s="2" t="str">
        <f t="shared" si="43"/>
        <v>Козлова Анна</v>
      </c>
    </row>
    <row r="2785" spans="1:4">
      <c r="A2785" s="2" t="s">
        <v>6907</v>
      </c>
      <c r="B2785" t="s">
        <v>4523</v>
      </c>
      <c r="C2785" s="2" t="s">
        <v>4681</v>
      </c>
      <c r="D2785" s="2" t="str">
        <f t="shared" si="43"/>
        <v>Коршак Даниил</v>
      </c>
    </row>
    <row r="2786" spans="1:4">
      <c r="A2786" s="2" t="s">
        <v>6907</v>
      </c>
      <c r="B2786" t="s">
        <v>4523</v>
      </c>
      <c r="C2786" s="2" t="s">
        <v>4681</v>
      </c>
      <c r="D2786" s="2" t="str">
        <f t="shared" si="43"/>
        <v>Коршак Даниил</v>
      </c>
    </row>
    <row r="2787" spans="1:4">
      <c r="A2787" s="2" t="s">
        <v>6907</v>
      </c>
      <c r="B2787" t="s">
        <v>4523</v>
      </c>
      <c r="C2787" s="2" t="s">
        <v>4584</v>
      </c>
      <c r="D2787" s="2" t="str">
        <f t="shared" si="43"/>
        <v>Коршак Мария</v>
      </c>
    </row>
    <row r="2788" spans="1:4">
      <c r="A2788" s="2" t="s">
        <v>6907</v>
      </c>
      <c r="B2788" t="s">
        <v>4523</v>
      </c>
      <c r="C2788" s="2" t="s">
        <v>4584</v>
      </c>
      <c r="D2788" s="2" t="str">
        <f t="shared" si="43"/>
        <v>Коршак Мария</v>
      </c>
    </row>
    <row r="2789" spans="1:4">
      <c r="A2789" s="2" t="s">
        <v>6908</v>
      </c>
      <c r="B2789" t="s">
        <v>4523</v>
      </c>
      <c r="C2789" s="2" t="s">
        <v>4629</v>
      </c>
      <c r="D2789" s="2" t="str">
        <f t="shared" si="43"/>
        <v>Кравцов Никита</v>
      </c>
    </row>
    <row r="2790" spans="1:4">
      <c r="A2790" s="2" t="s">
        <v>6909</v>
      </c>
      <c r="B2790" t="s">
        <v>4523</v>
      </c>
      <c r="C2790" s="2" t="s">
        <v>5080</v>
      </c>
      <c r="D2790" s="2" t="str">
        <f t="shared" si="43"/>
        <v>Кречин Тимур</v>
      </c>
    </row>
    <row r="2791" spans="1:4">
      <c r="A2791" s="2" t="s">
        <v>6910</v>
      </c>
      <c r="B2791" t="s">
        <v>4523</v>
      </c>
      <c r="C2791" s="2" t="s">
        <v>5186</v>
      </c>
      <c r="D2791" s="2" t="str">
        <f t="shared" si="43"/>
        <v>Крупин Георгий</v>
      </c>
    </row>
    <row r="2792" spans="1:4">
      <c r="A2792" s="2" t="s">
        <v>6911</v>
      </c>
      <c r="B2792" t="s">
        <v>4523</v>
      </c>
      <c r="C2792" s="2" t="s">
        <v>4631</v>
      </c>
      <c r="D2792" s="2" t="str">
        <f t="shared" si="43"/>
        <v>Арефьев Владислав</v>
      </c>
    </row>
    <row r="2793" spans="1:4">
      <c r="A2793" s="2" t="s">
        <v>6912</v>
      </c>
      <c r="B2793" t="s">
        <v>4523</v>
      </c>
      <c r="C2793" s="2" t="s">
        <v>4915</v>
      </c>
      <c r="D2793" s="2" t="str">
        <f t="shared" si="43"/>
        <v>Крутых Анна</v>
      </c>
    </row>
    <row r="2794" spans="1:4">
      <c r="A2794" s="2" t="s">
        <v>6913</v>
      </c>
      <c r="B2794" t="s">
        <v>4523</v>
      </c>
      <c r="C2794" s="2" t="s">
        <v>5164</v>
      </c>
      <c r="D2794" s="2" t="str">
        <f t="shared" si="43"/>
        <v>Кулаковская Альбина</v>
      </c>
    </row>
    <row r="2795" spans="1:4">
      <c r="A2795" s="2" t="s">
        <v>6914</v>
      </c>
      <c r="B2795" t="s">
        <v>4523</v>
      </c>
      <c r="C2795" s="2" t="s">
        <v>4718</v>
      </c>
      <c r="D2795" s="2" t="str">
        <f t="shared" si="43"/>
        <v>Курбатов Иван</v>
      </c>
    </row>
    <row r="2796" spans="1:4">
      <c r="A2796" s="2" t="s">
        <v>6915</v>
      </c>
      <c r="B2796" t="s">
        <v>4523</v>
      </c>
      <c r="C2796" s="2" t="s">
        <v>4532</v>
      </c>
      <c r="D2796" s="2" t="str">
        <f t="shared" si="43"/>
        <v>Куценко Михаил</v>
      </c>
    </row>
    <row r="2797" spans="1:4">
      <c r="A2797" s="2" t="s">
        <v>6916</v>
      </c>
      <c r="B2797" t="s">
        <v>4523</v>
      </c>
      <c r="C2797" s="2" t="s">
        <v>4718</v>
      </c>
      <c r="D2797" s="2" t="str">
        <f t="shared" si="43"/>
        <v>Лавров Иван</v>
      </c>
    </row>
    <row r="2798" spans="1:4">
      <c r="A2798" s="2" t="s">
        <v>6917</v>
      </c>
      <c r="B2798" t="s">
        <v>4523</v>
      </c>
      <c r="C2798" s="2" t="s">
        <v>4656</v>
      </c>
      <c r="D2798" s="2" t="str">
        <f t="shared" si="43"/>
        <v>Левков Ярослав</v>
      </c>
    </row>
    <row r="2799" spans="1:4">
      <c r="A2799" s="2" t="s">
        <v>6549</v>
      </c>
      <c r="B2799" t="s">
        <v>4523</v>
      </c>
      <c r="C2799" s="2" t="s">
        <v>4597</v>
      </c>
      <c r="D2799" s="2" t="str">
        <f t="shared" si="43"/>
        <v>Лысенко София</v>
      </c>
    </row>
    <row r="2800" spans="1:4">
      <c r="A2800" s="2" t="s">
        <v>6918</v>
      </c>
      <c r="B2800" t="s">
        <v>4523</v>
      </c>
      <c r="C2800" s="2" t="s">
        <v>4532</v>
      </c>
      <c r="D2800" s="2" t="str">
        <f t="shared" si="43"/>
        <v>Мельников Михаил</v>
      </c>
    </row>
    <row r="2801" spans="1:4">
      <c r="A2801" s="2" t="s">
        <v>6042</v>
      </c>
      <c r="B2801" t="s">
        <v>4523</v>
      </c>
      <c r="C2801" s="2" t="s">
        <v>4783</v>
      </c>
      <c r="D2801" s="2" t="str">
        <f t="shared" si="43"/>
        <v>Мельникова Марина</v>
      </c>
    </row>
    <row r="2802" spans="1:4">
      <c r="A2802" s="2" t="s">
        <v>6413</v>
      </c>
      <c r="B2802" t="s">
        <v>4523</v>
      </c>
      <c r="C2802" s="2" t="s">
        <v>4775</v>
      </c>
      <c r="D2802" s="2" t="str">
        <f t="shared" si="43"/>
        <v>Нестеренко Карина</v>
      </c>
    </row>
    <row r="2803" spans="1:4">
      <c r="A2803" s="2" t="s">
        <v>6919</v>
      </c>
      <c r="B2803" t="s">
        <v>4523</v>
      </c>
      <c r="C2803" s="2" t="s">
        <v>4538</v>
      </c>
      <c r="D2803" s="2" t="str">
        <f t="shared" si="43"/>
        <v>Беликова Дарья</v>
      </c>
    </row>
    <row r="2804" spans="1:4">
      <c r="A2804" s="2" t="s">
        <v>5789</v>
      </c>
      <c r="B2804" t="s">
        <v>4523</v>
      </c>
      <c r="C2804" s="2" t="s">
        <v>5310</v>
      </c>
      <c r="D2804" s="2" t="str">
        <f t="shared" si="43"/>
        <v>Нестеров Владимир</v>
      </c>
    </row>
    <row r="2805" spans="1:4">
      <c r="A2805" s="2" t="s">
        <v>4954</v>
      </c>
      <c r="B2805" t="s">
        <v>4523</v>
      </c>
      <c r="C2805" s="2" t="s">
        <v>4581</v>
      </c>
      <c r="D2805" s="2" t="str">
        <f t="shared" si="43"/>
        <v>Николаева Елизавета</v>
      </c>
    </row>
    <row r="2806" spans="1:4">
      <c r="A2806" s="2" t="s">
        <v>6920</v>
      </c>
      <c r="B2806" t="s">
        <v>4523</v>
      </c>
      <c r="C2806" s="2" t="s">
        <v>4532</v>
      </c>
      <c r="D2806" s="2" t="str">
        <f t="shared" si="43"/>
        <v>Новоселов Михаил</v>
      </c>
    </row>
    <row r="2807" spans="1:4">
      <c r="A2807" s="2" t="s">
        <v>6921</v>
      </c>
      <c r="B2807" t="s">
        <v>4523</v>
      </c>
      <c r="C2807" s="2" t="s">
        <v>4551</v>
      </c>
      <c r="D2807" s="2" t="str">
        <f t="shared" si="43"/>
        <v>Палилов Дмитрий</v>
      </c>
    </row>
    <row r="2808" spans="1:4">
      <c r="A2808" s="2" t="s">
        <v>6922</v>
      </c>
      <c r="B2808" t="s">
        <v>4523</v>
      </c>
      <c r="C2808" s="2" t="s">
        <v>4551</v>
      </c>
      <c r="D2808" s="2" t="str">
        <f t="shared" si="43"/>
        <v>Палючий Дмитрий</v>
      </c>
    </row>
    <row r="2809" spans="1:4">
      <c r="A2809" s="2" t="s">
        <v>6407</v>
      </c>
      <c r="B2809" t="s">
        <v>4523</v>
      </c>
      <c r="C2809" s="2" t="s">
        <v>4629</v>
      </c>
      <c r="D2809" s="2" t="str">
        <f t="shared" si="43"/>
        <v>Пархоменко Никита</v>
      </c>
    </row>
    <row r="2810" spans="1:4">
      <c r="A2810" s="2" t="s">
        <v>6923</v>
      </c>
      <c r="B2810" t="s">
        <v>4523</v>
      </c>
      <c r="C2810" s="2" t="s">
        <v>6924</v>
      </c>
      <c r="D2810" s="2" t="str">
        <f t="shared" si="43"/>
        <v>Парцвания Арчил</v>
      </c>
    </row>
    <row r="2811" spans="1:4">
      <c r="A2811" s="2" t="s">
        <v>6925</v>
      </c>
      <c r="B2811" t="s">
        <v>4523</v>
      </c>
      <c r="C2811" s="2" t="s">
        <v>4847</v>
      </c>
      <c r="D2811" s="2" t="str">
        <f t="shared" si="43"/>
        <v>Петрушевский Руслан</v>
      </c>
    </row>
    <row r="2812" spans="1:4">
      <c r="A2812" s="2" t="s">
        <v>6926</v>
      </c>
      <c r="B2812" t="s">
        <v>4523</v>
      </c>
      <c r="C2812" s="2" t="s">
        <v>4526</v>
      </c>
      <c r="D2812" s="2" t="str">
        <f t="shared" si="43"/>
        <v>Позднякова Виктория</v>
      </c>
    </row>
    <row r="2813" spans="1:4">
      <c r="A2813" s="2" t="s">
        <v>6927</v>
      </c>
      <c r="B2813" t="s">
        <v>4523</v>
      </c>
      <c r="C2813" s="2" t="s">
        <v>4940</v>
      </c>
      <c r="D2813" s="2" t="str">
        <f t="shared" si="43"/>
        <v>Поротикова Арина</v>
      </c>
    </row>
    <row r="2814" spans="1:4">
      <c r="A2814" s="2" t="s">
        <v>6928</v>
      </c>
      <c r="B2814" t="s">
        <v>4523</v>
      </c>
      <c r="C2814" s="2" t="s">
        <v>4590</v>
      </c>
      <c r="D2814" s="2" t="str">
        <f t="shared" si="43"/>
        <v>Благодетелев Александр</v>
      </c>
    </row>
    <row r="2815" spans="1:4">
      <c r="A2815" s="2" t="s">
        <v>6929</v>
      </c>
      <c r="B2815" t="s">
        <v>4523</v>
      </c>
      <c r="C2815" s="2" t="s">
        <v>4633</v>
      </c>
      <c r="D2815" s="2" t="str">
        <f t="shared" si="43"/>
        <v>Постовой Богдан</v>
      </c>
    </row>
    <row r="2816" spans="1:4">
      <c r="A2816" s="2" t="s">
        <v>6930</v>
      </c>
      <c r="B2816" t="s">
        <v>4523</v>
      </c>
      <c r="C2816" s="2" t="s">
        <v>4625</v>
      </c>
      <c r="D2816" s="2" t="str">
        <f t="shared" si="43"/>
        <v>Потапова Ирина</v>
      </c>
    </row>
    <row r="2817" spans="1:4">
      <c r="A2817" s="2" t="s">
        <v>6930</v>
      </c>
      <c r="B2817" t="s">
        <v>4523</v>
      </c>
      <c r="C2817" s="2" t="s">
        <v>4625</v>
      </c>
      <c r="D2817" s="2" t="str">
        <f t="shared" ref="D2817:D2880" si="44">CONCATENATE(A2817,B2817,C2817)</f>
        <v>Потапова Ирина</v>
      </c>
    </row>
    <row r="2818" spans="1:4">
      <c r="A2818" s="2" t="s">
        <v>6931</v>
      </c>
      <c r="B2818" t="s">
        <v>4523</v>
      </c>
      <c r="C2818" s="2" t="s">
        <v>4794</v>
      </c>
      <c r="D2818" s="2" t="str">
        <f t="shared" si="44"/>
        <v>Прохоров Артур</v>
      </c>
    </row>
    <row r="2819" spans="1:4">
      <c r="A2819" s="2" t="s">
        <v>6931</v>
      </c>
      <c r="B2819" t="s">
        <v>4523</v>
      </c>
      <c r="C2819" s="2" t="s">
        <v>4836</v>
      </c>
      <c r="D2819" s="2" t="str">
        <f t="shared" si="44"/>
        <v>Прохоров Артем</v>
      </c>
    </row>
    <row r="2820" spans="1:4">
      <c r="A2820" s="2" t="s">
        <v>6932</v>
      </c>
      <c r="B2820" t="s">
        <v>4523</v>
      </c>
      <c r="C2820" s="2" t="s">
        <v>4540</v>
      </c>
      <c r="D2820" s="2" t="str">
        <f t="shared" si="44"/>
        <v>Путишина Полина</v>
      </c>
    </row>
    <row r="2821" spans="1:4">
      <c r="A2821" s="2" t="s">
        <v>6933</v>
      </c>
      <c r="B2821" t="s">
        <v>4523</v>
      </c>
      <c r="C2821" s="2" t="s">
        <v>5080</v>
      </c>
      <c r="D2821" s="2" t="str">
        <f t="shared" si="44"/>
        <v>Селютин Тимур</v>
      </c>
    </row>
    <row r="2822" spans="1:4">
      <c r="A2822" s="2" t="s">
        <v>6934</v>
      </c>
      <c r="B2822" t="s">
        <v>4523</v>
      </c>
      <c r="C2822" s="2" t="s">
        <v>4524</v>
      </c>
      <c r="D2822" s="2" t="str">
        <f t="shared" si="44"/>
        <v>Селютина Диана</v>
      </c>
    </row>
    <row r="2823" spans="1:4">
      <c r="A2823" s="2" t="s">
        <v>4639</v>
      </c>
      <c r="B2823" t="s">
        <v>4523</v>
      </c>
      <c r="C2823" s="2" t="s">
        <v>4915</v>
      </c>
      <c r="D2823" s="2" t="str">
        <f t="shared" si="44"/>
        <v>Сергиенко Анна</v>
      </c>
    </row>
    <row r="2824" spans="1:4">
      <c r="A2824" s="2" t="s">
        <v>6935</v>
      </c>
      <c r="B2824" t="s">
        <v>4523</v>
      </c>
      <c r="C2824" s="2" t="s">
        <v>4681</v>
      </c>
      <c r="D2824" s="2" t="str">
        <f t="shared" si="44"/>
        <v>Сердюков Даниил</v>
      </c>
    </row>
    <row r="2825" spans="1:4">
      <c r="A2825" s="2" t="s">
        <v>6928</v>
      </c>
      <c r="B2825" t="s">
        <v>4523</v>
      </c>
      <c r="C2825" s="2" t="s">
        <v>4590</v>
      </c>
      <c r="D2825" s="2" t="str">
        <f t="shared" si="44"/>
        <v>Благодетелев Александр</v>
      </c>
    </row>
    <row r="2826" spans="1:4">
      <c r="A2826" s="2" t="s">
        <v>6936</v>
      </c>
      <c r="B2826" t="s">
        <v>4523</v>
      </c>
      <c r="C2826" s="2" t="s">
        <v>4753</v>
      </c>
      <c r="D2826" s="2" t="str">
        <f t="shared" si="44"/>
        <v>Сериндаг Денис</v>
      </c>
    </row>
    <row r="2827" spans="1:4">
      <c r="A2827" s="2" t="s">
        <v>6937</v>
      </c>
      <c r="B2827" t="s">
        <v>4523</v>
      </c>
      <c r="C2827" s="2" t="s">
        <v>4932</v>
      </c>
      <c r="D2827" s="2" t="str">
        <f t="shared" si="44"/>
        <v>Спорышев Савелий</v>
      </c>
    </row>
    <row r="2828" spans="1:4">
      <c r="A2828" s="2" t="s">
        <v>6938</v>
      </c>
      <c r="B2828" t="s">
        <v>4523</v>
      </c>
      <c r="C2828" s="2" t="s">
        <v>4584</v>
      </c>
      <c r="D2828" s="2" t="str">
        <f t="shared" si="44"/>
        <v>Сумина Мария</v>
      </c>
    </row>
    <row r="2829" spans="1:4">
      <c r="A2829" s="2" t="s">
        <v>6939</v>
      </c>
      <c r="B2829" t="s">
        <v>4523</v>
      </c>
      <c r="C2829" s="2" t="s">
        <v>4526</v>
      </c>
      <c r="D2829" s="2" t="str">
        <f t="shared" si="44"/>
        <v>Турашова Виктория</v>
      </c>
    </row>
    <row r="2830" spans="1:4">
      <c r="A2830" s="2" t="s">
        <v>6940</v>
      </c>
      <c r="B2830" t="s">
        <v>4523</v>
      </c>
      <c r="C2830" s="2" t="s">
        <v>4806</v>
      </c>
      <c r="D2830" s="2" t="str">
        <f t="shared" si="44"/>
        <v>Филипюк Александра</v>
      </c>
    </row>
    <row r="2831" spans="1:4">
      <c r="A2831" s="2" t="s">
        <v>6941</v>
      </c>
      <c r="B2831" t="s">
        <v>4523</v>
      </c>
      <c r="C2831" s="2" t="s">
        <v>4640</v>
      </c>
      <c r="D2831" s="2" t="str">
        <f t="shared" si="44"/>
        <v>Фурсова Екатерина</v>
      </c>
    </row>
    <row r="2832" spans="1:4">
      <c r="A2832" s="2" t="s">
        <v>6941</v>
      </c>
      <c r="B2832" t="s">
        <v>4523</v>
      </c>
      <c r="C2832" s="2" t="s">
        <v>4640</v>
      </c>
      <c r="D2832" s="2" t="str">
        <f t="shared" si="44"/>
        <v>Фурсова Екатерина</v>
      </c>
    </row>
    <row r="2833" spans="1:4">
      <c r="A2833" s="2" t="s">
        <v>6941</v>
      </c>
      <c r="B2833" t="s">
        <v>4523</v>
      </c>
      <c r="C2833" s="2" t="s">
        <v>4640</v>
      </c>
      <c r="D2833" s="2" t="str">
        <f t="shared" si="44"/>
        <v>Фурсова Екатерина</v>
      </c>
    </row>
    <row r="2834" spans="1:4">
      <c r="A2834" s="2" t="s">
        <v>6942</v>
      </c>
      <c r="B2834" t="s">
        <v>4523</v>
      </c>
      <c r="C2834" s="2" t="s">
        <v>4581</v>
      </c>
      <c r="D2834" s="2" t="str">
        <f t="shared" si="44"/>
        <v>Хомченко Елизавета</v>
      </c>
    </row>
    <row r="2835" spans="1:4">
      <c r="A2835" s="2" t="s">
        <v>6942</v>
      </c>
      <c r="B2835" t="s">
        <v>4523</v>
      </c>
      <c r="C2835" s="2" t="s">
        <v>6943</v>
      </c>
      <c r="D2835" s="2" t="str">
        <f t="shared" si="44"/>
        <v>Хомченко Эстер</v>
      </c>
    </row>
    <row r="2836" spans="1:4">
      <c r="A2836" s="2" t="s">
        <v>6944</v>
      </c>
      <c r="B2836" t="s">
        <v>4523</v>
      </c>
      <c r="C2836" s="2" t="s">
        <v>4599</v>
      </c>
      <c r="D2836" s="2" t="str">
        <f t="shared" si="44"/>
        <v>Боровская Анастасия</v>
      </c>
    </row>
    <row r="2837" spans="1:4">
      <c r="A2837" s="2" t="s">
        <v>6945</v>
      </c>
      <c r="B2837" t="s">
        <v>4523</v>
      </c>
      <c r="C2837" s="2" t="s">
        <v>4540</v>
      </c>
      <c r="D2837" s="2" t="str">
        <f t="shared" si="44"/>
        <v>Черкис Полина</v>
      </c>
    </row>
    <row r="2838" spans="1:4">
      <c r="A2838" s="2" t="s">
        <v>6946</v>
      </c>
      <c r="B2838" t="s">
        <v>4523</v>
      </c>
      <c r="C2838" s="2" t="s">
        <v>6947</v>
      </c>
      <c r="D2838" s="2" t="str">
        <f t="shared" si="44"/>
        <v>Черная Алла</v>
      </c>
    </row>
    <row r="2839" spans="1:4">
      <c r="A2839" s="2" t="s">
        <v>6948</v>
      </c>
      <c r="B2839" t="s">
        <v>4523</v>
      </c>
      <c r="C2839" s="2" t="s">
        <v>6947</v>
      </c>
      <c r="D2839" s="2" t="str">
        <f t="shared" si="44"/>
        <v>Черная  Алла</v>
      </c>
    </row>
    <row r="2840" spans="1:4">
      <c r="A2840" s="2" t="s">
        <v>5864</v>
      </c>
      <c r="B2840" t="s">
        <v>4523</v>
      </c>
      <c r="C2840" s="2" t="s">
        <v>4584</v>
      </c>
      <c r="D2840" s="2" t="str">
        <f t="shared" si="44"/>
        <v>Чумак Мария</v>
      </c>
    </row>
    <row r="2841" spans="1:4">
      <c r="A2841" s="2" t="s">
        <v>6949</v>
      </c>
      <c r="B2841" t="s">
        <v>4523</v>
      </c>
      <c r="C2841" s="2" t="s">
        <v>5646</v>
      </c>
      <c r="D2841" s="2" t="str">
        <f t="shared" si="44"/>
        <v>Шепель Дана</v>
      </c>
    </row>
    <row r="2842" spans="1:4">
      <c r="A2842" s="2" t="s">
        <v>6950</v>
      </c>
      <c r="B2842" t="s">
        <v>4523</v>
      </c>
      <c r="C2842" s="2" t="s">
        <v>4536</v>
      </c>
      <c r="D2842" s="2" t="str">
        <f t="shared" si="44"/>
        <v>Шматко Егор</v>
      </c>
    </row>
    <row r="2843" spans="1:4">
      <c r="A2843" s="2" t="s">
        <v>6950</v>
      </c>
      <c r="B2843" t="s">
        <v>4523</v>
      </c>
      <c r="C2843" s="2" t="s">
        <v>4584</v>
      </c>
      <c r="D2843" s="2" t="str">
        <f t="shared" si="44"/>
        <v>Шматко Мария</v>
      </c>
    </row>
    <row r="2844" spans="1:4">
      <c r="A2844" s="2" t="s">
        <v>6951</v>
      </c>
      <c r="B2844" t="s">
        <v>4523</v>
      </c>
      <c r="C2844" s="2" t="s">
        <v>4581</v>
      </c>
      <c r="D2844" s="2" t="str">
        <f t="shared" si="44"/>
        <v>Юдина Елизавета</v>
      </c>
    </row>
    <row r="2845" spans="1:4">
      <c r="A2845" s="2" t="s">
        <v>5953</v>
      </c>
      <c r="B2845" t="s">
        <v>4523</v>
      </c>
      <c r="C2845" s="2" t="s">
        <v>4700</v>
      </c>
      <c r="D2845" s="2" t="str">
        <f t="shared" si="44"/>
        <v>Юрин Илья</v>
      </c>
    </row>
    <row r="2846" spans="1:4">
      <c r="A2846" s="2" t="s">
        <v>5473</v>
      </c>
      <c r="B2846" t="s">
        <v>4523</v>
      </c>
      <c r="C2846" s="2" t="s">
        <v>4811</v>
      </c>
      <c r="D2846" s="2" t="str">
        <f t="shared" si="44"/>
        <v>Яковлева Ангелина</v>
      </c>
    </row>
    <row r="2847" spans="1:4">
      <c r="A2847" s="2" t="s">
        <v>6952</v>
      </c>
      <c r="B2847" t="s">
        <v>4523</v>
      </c>
      <c r="C2847" s="2" t="s">
        <v>4599</v>
      </c>
      <c r="D2847" s="2" t="str">
        <f t="shared" si="44"/>
        <v>Боровская  Анастасия</v>
      </c>
    </row>
    <row r="2848" spans="1:4">
      <c r="A2848" s="2" t="s">
        <v>6894</v>
      </c>
      <c r="B2848" t="s">
        <v>4523</v>
      </c>
      <c r="C2848" s="2" t="s">
        <v>4806</v>
      </c>
      <c r="D2848" s="2" t="str">
        <f t="shared" si="44"/>
        <v>Броди Александра</v>
      </c>
    </row>
    <row r="2849" spans="1:4">
      <c r="A2849" s="2" t="s">
        <v>6953</v>
      </c>
      <c r="B2849" t="s">
        <v>4523</v>
      </c>
      <c r="C2849" s="2" t="s">
        <v>4718</v>
      </c>
      <c r="D2849" s="2" t="str">
        <f t="shared" si="44"/>
        <v>Акишин Иван</v>
      </c>
    </row>
    <row r="2850" spans="1:4">
      <c r="A2850" s="2" t="s">
        <v>4798</v>
      </c>
      <c r="B2850" t="s">
        <v>4523</v>
      </c>
      <c r="C2850" s="2" t="s">
        <v>4532</v>
      </c>
      <c r="D2850" s="2" t="str">
        <f t="shared" si="44"/>
        <v>Бабенко Михаил</v>
      </c>
    </row>
    <row r="2851" spans="1:4">
      <c r="A2851" s="2" t="s">
        <v>6954</v>
      </c>
      <c r="B2851" t="s">
        <v>4523</v>
      </c>
      <c r="C2851" s="2" t="s">
        <v>6381</v>
      </c>
      <c r="D2851" s="2" t="str">
        <f t="shared" si="44"/>
        <v>ВЕДЕРНИКОВА ЕКАТЕРИНА</v>
      </c>
    </row>
    <row r="2852" spans="1:4">
      <c r="A2852" s="2" t="s">
        <v>6955</v>
      </c>
      <c r="B2852" t="s">
        <v>4523</v>
      </c>
      <c r="C2852" s="2" t="s">
        <v>4581</v>
      </c>
      <c r="D2852" s="2" t="str">
        <f t="shared" si="44"/>
        <v>Фёдорова Елизавета</v>
      </c>
    </row>
    <row r="2853" spans="1:4">
      <c r="A2853" s="2" t="s">
        <v>6956</v>
      </c>
      <c r="B2853" t="s">
        <v>4523</v>
      </c>
      <c r="C2853" s="2" t="s">
        <v>6957</v>
      </c>
      <c r="D2853" s="2" t="str">
        <f t="shared" si="44"/>
        <v>ГУЛЕЦКАЯ СОНЯ</v>
      </c>
    </row>
    <row r="2854" spans="1:4">
      <c r="A2854" s="2" t="s">
        <v>6958</v>
      </c>
      <c r="B2854" t="s">
        <v>4523</v>
      </c>
      <c r="C2854" s="2" t="s">
        <v>4640</v>
      </c>
      <c r="D2854" s="2" t="str">
        <f t="shared" si="44"/>
        <v>Законнова Екатерина</v>
      </c>
    </row>
    <row r="2855" spans="1:4">
      <c r="A2855" s="2" t="s">
        <v>6959</v>
      </c>
      <c r="B2855" t="s">
        <v>4523</v>
      </c>
      <c r="C2855" s="2" t="s">
        <v>4704</v>
      </c>
      <c r="D2855" s="2" t="str">
        <f t="shared" si="44"/>
        <v>Войтов Сергей</v>
      </c>
    </row>
    <row r="2856" spans="1:4">
      <c r="A2856" s="2" t="s">
        <v>6960</v>
      </c>
      <c r="B2856" t="s">
        <v>4523</v>
      </c>
      <c r="C2856" s="2" t="s">
        <v>4888</v>
      </c>
      <c r="D2856" s="2" t="str">
        <f t="shared" si="44"/>
        <v>Божко-Домбровский Тимофей</v>
      </c>
    </row>
    <row r="2857" spans="1:4">
      <c r="A2857" s="2" t="s">
        <v>6961</v>
      </c>
      <c r="B2857" t="s">
        <v>4523</v>
      </c>
      <c r="C2857" s="2" t="s">
        <v>4718</v>
      </c>
      <c r="D2857" s="2" t="str">
        <f t="shared" si="44"/>
        <v>Буланов Иван</v>
      </c>
    </row>
    <row r="2858" spans="1:4">
      <c r="A2858" s="2" t="s">
        <v>6962</v>
      </c>
      <c r="B2858" t="s">
        <v>4523</v>
      </c>
      <c r="C2858" s="2" t="s">
        <v>4915</v>
      </c>
      <c r="D2858" s="2" t="str">
        <f t="shared" si="44"/>
        <v>Варанкина Анна</v>
      </c>
    </row>
    <row r="2859" spans="1:4">
      <c r="A2859" s="2" t="s">
        <v>6963</v>
      </c>
      <c r="B2859" t="s">
        <v>4523</v>
      </c>
      <c r="C2859" s="2" t="s">
        <v>4623</v>
      </c>
      <c r="D2859" s="2" t="str">
        <f t="shared" si="44"/>
        <v>Гайворонский Кирилл</v>
      </c>
    </row>
    <row r="2860" spans="1:4">
      <c r="A2860" s="2" t="s">
        <v>6964</v>
      </c>
      <c r="B2860" t="s">
        <v>4523</v>
      </c>
      <c r="C2860" s="2" t="s">
        <v>4603</v>
      </c>
      <c r="D2860" s="2" t="str">
        <f t="shared" si="44"/>
        <v>Дегтярёв Максим</v>
      </c>
    </row>
    <row r="2861" spans="1:4">
      <c r="A2861" s="2" t="s">
        <v>6965</v>
      </c>
      <c r="B2861" t="s">
        <v>4523</v>
      </c>
      <c r="C2861" s="2" t="s">
        <v>5310</v>
      </c>
      <c r="D2861" s="2" t="str">
        <f t="shared" si="44"/>
        <v>Белодед Владимир</v>
      </c>
    </row>
    <row r="2862" spans="1:4">
      <c r="A2862" s="2" t="s">
        <v>6966</v>
      </c>
      <c r="B2862" t="s">
        <v>4523</v>
      </c>
      <c r="C2862" s="2" t="s">
        <v>6224</v>
      </c>
      <c r="D2862" s="2" t="str">
        <f t="shared" si="44"/>
        <v>Салманова Камила</v>
      </c>
    </row>
    <row r="2863" spans="1:4">
      <c r="A2863" s="2" t="s">
        <v>6967</v>
      </c>
      <c r="B2863" t="s">
        <v>4523</v>
      </c>
      <c r="C2863" s="2" t="s">
        <v>4609</v>
      </c>
      <c r="D2863" s="2" t="str">
        <f t="shared" si="44"/>
        <v>Кондрашов Константин</v>
      </c>
    </row>
    <row r="2864" spans="1:4">
      <c r="A2864" s="2" t="s">
        <v>6968</v>
      </c>
      <c r="B2864" t="s">
        <v>4523</v>
      </c>
      <c r="C2864" s="2" t="s">
        <v>4542</v>
      </c>
      <c r="D2864" s="2" t="str">
        <f t="shared" si="44"/>
        <v>Лозицкий Алексей</v>
      </c>
    </row>
    <row r="2865" spans="1:4">
      <c r="A2865" s="2" t="s">
        <v>6969</v>
      </c>
      <c r="B2865" t="s">
        <v>4523</v>
      </c>
      <c r="C2865" s="2" t="s">
        <v>4623</v>
      </c>
      <c r="D2865" s="2" t="str">
        <f t="shared" si="44"/>
        <v>Мазин Кирилл</v>
      </c>
    </row>
    <row r="2866" spans="1:4">
      <c r="A2866" s="2" t="s">
        <v>6966</v>
      </c>
      <c r="B2866" t="s">
        <v>4523</v>
      </c>
      <c r="C2866" s="2" t="s">
        <v>6224</v>
      </c>
      <c r="D2866" s="2" t="str">
        <f t="shared" si="44"/>
        <v>Салманова Камила</v>
      </c>
    </row>
    <row r="2867" spans="1:4">
      <c r="A2867" s="2" t="s">
        <v>4703</v>
      </c>
      <c r="B2867" t="s">
        <v>4523</v>
      </c>
      <c r="C2867" s="2" t="s">
        <v>4797</v>
      </c>
      <c r="D2867" s="2" t="str">
        <f t="shared" si="44"/>
        <v>Михайлов Станислав</v>
      </c>
    </row>
    <row r="2868" spans="1:4">
      <c r="A2868" s="2" t="s">
        <v>5168</v>
      </c>
      <c r="B2868" t="s">
        <v>4523</v>
      </c>
      <c r="C2868" s="2" t="s">
        <v>4607</v>
      </c>
      <c r="D2868" s="2" t="str">
        <f t="shared" si="44"/>
        <v>Михайлова Юлия</v>
      </c>
    </row>
    <row r="2869" spans="1:4">
      <c r="A2869" s="2" t="s">
        <v>6970</v>
      </c>
      <c r="B2869" t="s">
        <v>4523</v>
      </c>
      <c r="C2869" s="2" t="s">
        <v>4716</v>
      </c>
      <c r="D2869" s="2" t="str">
        <f t="shared" si="44"/>
        <v>Мясин Роман</v>
      </c>
    </row>
    <row r="2870" spans="1:4">
      <c r="A2870" s="2" t="s">
        <v>6971</v>
      </c>
      <c r="B2870" t="s">
        <v>4523</v>
      </c>
      <c r="C2870" s="2" t="s">
        <v>4623</v>
      </c>
      <c r="D2870" s="2" t="str">
        <f t="shared" si="44"/>
        <v>Николаев Кирилл</v>
      </c>
    </row>
    <row r="2871" spans="1:4">
      <c r="A2871" s="2" t="s">
        <v>6972</v>
      </c>
      <c r="B2871" t="s">
        <v>4523</v>
      </c>
      <c r="C2871" s="2" t="s">
        <v>4739</v>
      </c>
      <c r="D2871" s="2" t="str">
        <f t="shared" si="44"/>
        <v>Овчинников Павел</v>
      </c>
    </row>
    <row r="2872" spans="1:4">
      <c r="A2872" s="2" t="s">
        <v>6966</v>
      </c>
      <c r="B2872" t="s">
        <v>4523</v>
      </c>
      <c r="C2872" s="2" t="s">
        <v>6224</v>
      </c>
      <c r="D2872" s="2" t="str">
        <f t="shared" si="44"/>
        <v>Салманова Камила</v>
      </c>
    </row>
    <row r="2873" spans="1:4">
      <c r="A2873" s="2" t="s">
        <v>6973</v>
      </c>
      <c r="B2873" t="s">
        <v>4523</v>
      </c>
      <c r="C2873" s="2" t="s">
        <v>4681</v>
      </c>
      <c r="D2873" s="2" t="str">
        <f t="shared" si="44"/>
        <v>Олтаржевский  Даниил</v>
      </c>
    </row>
    <row r="2874" spans="1:4">
      <c r="A2874" s="2" t="s">
        <v>6974</v>
      </c>
      <c r="B2874" t="s">
        <v>4523</v>
      </c>
      <c r="C2874" s="2" t="s">
        <v>4536</v>
      </c>
      <c r="D2874" s="2" t="str">
        <f t="shared" si="44"/>
        <v>Паршиков Егор</v>
      </c>
    </row>
    <row r="2875" spans="1:4">
      <c r="A2875" s="2" t="s">
        <v>5162</v>
      </c>
      <c r="B2875" t="s">
        <v>4523</v>
      </c>
      <c r="C2875" s="2" t="s">
        <v>6090</v>
      </c>
      <c r="D2875" s="2" t="str">
        <f t="shared" si="44"/>
        <v>Петренко Родион</v>
      </c>
    </row>
    <row r="2876" spans="1:4">
      <c r="A2876" s="2" t="s">
        <v>5251</v>
      </c>
      <c r="B2876" t="s">
        <v>4523</v>
      </c>
      <c r="C2876" s="2" t="s">
        <v>4536</v>
      </c>
      <c r="D2876" s="2" t="str">
        <f t="shared" si="44"/>
        <v>Петров Егор</v>
      </c>
    </row>
    <row r="2877" spans="1:4">
      <c r="A2877" s="2" t="s">
        <v>6975</v>
      </c>
      <c r="B2877" t="s">
        <v>4523</v>
      </c>
      <c r="C2877" s="2" t="s">
        <v>4716</v>
      </c>
      <c r="D2877" s="2" t="str">
        <f t="shared" si="44"/>
        <v>Полилов Роман</v>
      </c>
    </row>
    <row r="2878" spans="1:4">
      <c r="A2878" s="2" t="s">
        <v>6976</v>
      </c>
      <c r="B2878" t="s">
        <v>4523</v>
      </c>
      <c r="C2878" s="2" t="s">
        <v>4629</v>
      </c>
      <c r="D2878" s="2" t="str">
        <f t="shared" si="44"/>
        <v>Родин Никита</v>
      </c>
    </row>
    <row r="2879" spans="1:4">
      <c r="A2879" s="2" t="s">
        <v>6977</v>
      </c>
      <c r="B2879" t="s">
        <v>4523</v>
      </c>
      <c r="C2879" s="2" t="s">
        <v>5331</v>
      </c>
      <c r="D2879" s="2" t="str">
        <f t="shared" si="44"/>
        <v>Сурженко Влад</v>
      </c>
    </row>
    <row r="2880" spans="1:4">
      <c r="A2880" s="2" t="s">
        <v>4685</v>
      </c>
      <c r="B2880" t="s">
        <v>4523</v>
      </c>
      <c r="C2880" s="2" t="s">
        <v>6978</v>
      </c>
      <c r="D2880" s="2" t="str">
        <f t="shared" si="44"/>
        <v>Тарасова Амалия</v>
      </c>
    </row>
    <row r="2881" spans="1:4">
      <c r="A2881" s="2" t="s">
        <v>6979</v>
      </c>
      <c r="B2881" t="s">
        <v>4523</v>
      </c>
      <c r="C2881" s="2" t="s">
        <v>4781</v>
      </c>
      <c r="D2881" s="2" t="str">
        <f t="shared" ref="D2881:D2944" si="45">CONCATENATE(A2881,B2881,C2881)</f>
        <v>Тер-Тумасов Вячеслав</v>
      </c>
    </row>
    <row r="2882" spans="1:4">
      <c r="A2882" s="2" t="s">
        <v>6980</v>
      </c>
      <c r="B2882" t="s">
        <v>4523</v>
      </c>
      <c r="C2882" s="2" t="s">
        <v>5310</v>
      </c>
      <c r="D2882" s="2" t="str">
        <f t="shared" si="45"/>
        <v>Ушков Владимир</v>
      </c>
    </row>
    <row r="2883" spans="1:4">
      <c r="A2883" s="2" t="s">
        <v>6981</v>
      </c>
      <c r="B2883" t="s">
        <v>4523</v>
      </c>
      <c r="C2883" s="2" t="s">
        <v>4847</v>
      </c>
      <c r="D2883" s="2" t="str">
        <f t="shared" si="45"/>
        <v>Дениосв Руслан</v>
      </c>
    </row>
    <row r="2884" spans="1:4">
      <c r="A2884" s="2" t="s">
        <v>6982</v>
      </c>
      <c r="B2884" t="s">
        <v>4523</v>
      </c>
      <c r="C2884" s="2" t="s">
        <v>4584</v>
      </c>
      <c r="D2884" s="2" t="str">
        <f t="shared" si="45"/>
        <v>Цаплина Мария</v>
      </c>
    </row>
    <row r="2885" spans="1:4">
      <c r="A2885" s="2" t="s">
        <v>6983</v>
      </c>
      <c r="B2885" t="s">
        <v>4523</v>
      </c>
      <c r="C2885" s="2" t="s">
        <v>4631</v>
      </c>
      <c r="D2885" s="2" t="str">
        <f t="shared" si="45"/>
        <v>Чернявский Владислав</v>
      </c>
    </row>
    <row r="2886" spans="1:4">
      <c r="A2886" s="2" t="s">
        <v>6984</v>
      </c>
      <c r="B2886" t="s">
        <v>4523</v>
      </c>
      <c r="C2886" s="2" t="s">
        <v>5024</v>
      </c>
      <c r="D2886" s="2" t="str">
        <f t="shared" si="45"/>
        <v>Чешев Матвей</v>
      </c>
    </row>
    <row r="2887" spans="1:4">
      <c r="A2887" s="2" t="s">
        <v>6985</v>
      </c>
      <c r="B2887" t="s">
        <v>4523</v>
      </c>
      <c r="C2887" s="2" t="s">
        <v>6986</v>
      </c>
      <c r="D2887" s="2" t="str">
        <f t="shared" si="45"/>
        <v>Шульгин Эдуард</v>
      </c>
    </row>
    <row r="2888" spans="1:4">
      <c r="A2888" s="2" t="s">
        <v>6987</v>
      </c>
      <c r="B2888" t="s">
        <v>4523</v>
      </c>
      <c r="C2888" s="2" t="s">
        <v>4806</v>
      </c>
      <c r="D2888" s="2" t="str">
        <f t="shared" si="45"/>
        <v>Шустова Александра</v>
      </c>
    </row>
    <row r="2889" spans="1:4">
      <c r="A2889" s="2" t="s">
        <v>6988</v>
      </c>
      <c r="B2889" t="s">
        <v>4523</v>
      </c>
      <c r="C2889" s="2" t="s">
        <v>4757</v>
      </c>
      <c r="D2889" s="2" t="str">
        <f t="shared" si="45"/>
        <v>Юдин Андрей</v>
      </c>
    </row>
    <row r="2890" spans="1:4">
      <c r="A2890" s="2" t="s">
        <v>6989</v>
      </c>
      <c r="B2890" t="s">
        <v>4523</v>
      </c>
      <c r="C2890" s="2" t="s">
        <v>4597</v>
      </c>
      <c r="D2890" s="2" t="str">
        <f t="shared" si="45"/>
        <v>Якушова София</v>
      </c>
    </row>
    <row r="2891" spans="1:4">
      <c r="A2891" s="2" t="s">
        <v>6990</v>
      </c>
      <c r="B2891" t="s">
        <v>4523</v>
      </c>
      <c r="C2891" s="2" t="s">
        <v>4636</v>
      </c>
      <c r="D2891" s="2" t="str">
        <f t="shared" si="45"/>
        <v>Яровая Елена</v>
      </c>
    </row>
    <row r="2892" spans="1:4">
      <c r="A2892" s="2" t="s">
        <v>6991</v>
      </c>
      <c r="B2892" t="s">
        <v>4523</v>
      </c>
      <c r="C2892" s="2" t="s">
        <v>4625</v>
      </c>
      <c r="D2892" s="2" t="str">
        <f t="shared" si="45"/>
        <v>Переплетова Ирина</v>
      </c>
    </row>
    <row r="2893" spans="1:4">
      <c r="A2893" s="2" t="s">
        <v>6992</v>
      </c>
      <c r="B2893" t="s">
        <v>4523</v>
      </c>
      <c r="C2893" s="2" t="s">
        <v>6993</v>
      </c>
      <c r="D2893" s="2" t="str">
        <f t="shared" si="45"/>
        <v>ПЕТРОВА МАРИЯ</v>
      </c>
    </row>
    <row r="2894" spans="1:4">
      <c r="A2894" s="2" t="s">
        <v>6994</v>
      </c>
      <c r="B2894" t="s">
        <v>4523</v>
      </c>
      <c r="C2894" s="2" t="s">
        <v>4551</v>
      </c>
      <c r="D2894" s="2" t="str">
        <f t="shared" si="45"/>
        <v>Фёдоров Дмитрий</v>
      </c>
    </row>
    <row r="2895" spans="1:4">
      <c r="A2895" s="2" t="s">
        <v>4927</v>
      </c>
      <c r="B2895" t="s">
        <v>4523</v>
      </c>
      <c r="C2895" s="2" t="s">
        <v>4601</v>
      </c>
      <c r="D2895" s="2" t="str">
        <f t="shared" si="45"/>
        <v>Сорокина Ольга</v>
      </c>
    </row>
    <row r="2896" spans="1:4">
      <c r="A2896" s="2" t="s">
        <v>6995</v>
      </c>
      <c r="B2896" t="s">
        <v>4523</v>
      </c>
      <c r="C2896" s="2" t="s">
        <v>6996</v>
      </c>
      <c r="D2896" s="2" t="str">
        <f t="shared" si="45"/>
        <v>ЯКОВЛЕВА ВЛАДИСЛАВА</v>
      </c>
    </row>
    <row r="2897" spans="1:4">
      <c r="A2897" s="2" t="s">
        <v>6997</v>
      </c>
      <c r="B2897" t="s">
        <v>4523</v>
      </c>
      <c r="C2897" s="2" t="s">
        <v>4753</v>
      </c>
      <c r="D2897" s="2" t="str">
        <f t="shared" si="45"/>
        <v>Буцкий Денис</v>
      </c>
    </row>
    <row r="2898" spans="1:4">
      <c r="A2898" s="2" t="s">
        <v>6960</v>
      </c>
      <c r="B2898" t="s">
        <v>4523</v>
      </c>
      <c r="C2898" s="2" t="s">
        <v>4888</v>
      </c>
      <c r="D2898" s="2" t="str">
        <f t="shared" si="45"/>
        <v>Божко-Домбровский Тимофей</v>
      </c>
    </row>
    <row r="2899" spans="1:4">
      <c r="A2899" s="2" t="s">
        <v>6959</v>
      </c>
      <c r="B2899" t="s">
        <v>4523</v>
      </c>
      <c r="C2899" s="2" t="s">
        <v>4704</v>
      </c>
      <c r="D2899" s="2" t="str">
        <f t="shared" si="45"/>
        <v>Войтов Сергей</v>
      </c>
    </row>
    <row r="2900" spans="1:4">
      <c r="A2900" s="2" t="s">
        <v>6998</v>
      </c>
      <c r="B2900" t="s">
        <v>4523</v>
      </c>
      <c r="C2900" s="2" t="s">
        <v>4623</v>
      </c>
      <c r="D2900" s="2" t="str">
        <f t="shared" si="45"/>
        <v>Гайворонский  Кирилл</v>
      </c>
    </row>
    <row r="2901" spans="1:4">
      <c r="A2901" s="2" t="s">
        <v>6967</v>
      </c>
      <c r="B2901" t="s">
        <v>4523</v>
      </c>
      <c r="C2901" s="2" t="s">
        <v>4609</v>
      </c>
      <c r="D2901" s="2" t="str">
        <f t="shared" si="45"/>
        <v>Кондрашов Константин</v>
      </c>
    </row>
    <row r="2902" spans="1:4">
      <c r="A2902" s="2" t="s">
        <v>6969</v>
      </c>
      <c r="B2902" t="s">
        <v>4523</v>
      </c>
      <c r="C2902" s="2" t="s">
        <v>4623</v>
      </c>
      <c r="D2902" s="2" t="str">
        <f t="shared" si="45"/>
        <v>Мазин Кирилл</v>
      </c>
    </row>
    <row r="2903" spans="1:4">
      <c r="A2903" s="2" t="s">
        <v>6979</v>
      </c>
      <c r="B2903" t="s">
        <v>4523</v>
      </c>
      <c r="C2903" s="2" t="s">
        <v>4781</v>
      </c>
      <c r="D2903" s="2" t="str">
        <f t="shared" si="45"/>
        <v>Тер-Тумасов Вячеслав</v>
      </c>
    </row>
    <row r="2904" spans="1:4">
      <c r="A2904" s="2" t="s">
        <v>6980</v>
      </c>
      <c r="B2904" t="s">
        <v>4523</v>
      </c>
      <c r="C2904" s="2" t="s">
        <v>5310</v>
      </c>
      <c r="D2904" s="2" t="str">
        <f t="shared" si="45"/>
        <v>Ушков Владимир</v>
      </c>
    </row>
    <row r="2905" spans="1:4">
      <c r="A2905" s="2" t="s">
        <v>6985</v>
      </c>
      <c r="B2905" t="s">
        <v>4523</v>
      </c>
      <c r="C2905" s="2" t="s">
        <v>6986</v>
      </c>
      <c r="D2905" s="2" t="str">
        <f t="shared" si="45"/>
        <v>Шульгин Эдуард</v>
      </c>
    </row>
    <row r="2906" spans="1:4">
      <c r="A2906" s="2" t="s">
        <v>6989</v>
      </c>
      <c r="B2906" t="s">
        <v>4523</v>
      </c>
      <c r="C2906" s="2" t="s">
        <v>4597</v>
      </c>
      <c r="D2906" s="2" t="str">
        <f t="shared" si="45"/>
        <v>Якушова София</v>
      </c>
    </row>
    <row r="2907" spans="1:4">
      <c r="A2907" s="2" t="s">
        <v>6953</v>
      </c>
      <c r="B2907" t="s">
        <v>4523</v>
      </c>
      <c r="C2907" s="2" t="s">
        <v>4718</v>
      </c>
      <c r="D2907" s="2" t="str">
        <f t="shared" si="45"/>
        <v>Акишин Иван</v>
      </c>
    </row>
    <row r="2908" spans="1:4">
      <c r="A2908" s="2" t="s">
        <v>6999</v>
      </c>
      <c r="B2908" t="s">
        <v>4523</v>
      </c>
      <c r="C2908" s="2" t="s">
        <v>5004</v>
      </c>
      <c r="D2908" s="2" t="str">
        <f t="shared" si="45"/>
        <v>Андронов Евгений</v>
      </c>
    </row>
    <row r="2909" spans="1:4">
      <c r="A2909" s="2" t="s">
        <v>7000</v>
      </c>
      <c r="B2909" t="s">
        <v>4523</v>
      </c>
      <c r="C2909" s="2" t="s">
        <v>4847</v>
      </c>
      <c r="D2909" s="2" t="str">
        <f t="shared" si="45"/>
        <v>Абдиев Руслан</v>
      </c>
    </row>
    <row r="2910" spans="1:4">
      <c r="A2910" s="2" t="s">
        <v>7001</v>
      </c>
      <c r="B2910" t="s">
        <v>4523</v>
      </c>
      <c r="C2910" s="2" t="s">
        <v>4636</v>
      </c>
      <c r="D2910" s="2" t="str">
        <f t="shared" si="45"/>
        <v>Горенкова Елена</v>
      </c>
    </row>
    <row r="2911" spans="1:4">
      <c r="A2911" s="2" t="s">
        <v>7002</v>
      </c>
      <c r="B2911" t="s">
        <v>4523</v>
      </c>
      <c r="C2911" s="2" t="s">
        <v>4883</v>
      </c>
      <c r="D2911" s="2" t="str">
        <f t="shared" si="45"/>
        <v>Демидов Степан</v>
      </c>
    </row>
    <row r="2912" spans="1:4">
      <c r="A2912" s="2" t="s">
        <v>7000</v>
      </c>
      <c r="B2912" t="s">
        <v>4523</v>
      </c>
      <c r="C2912" s="2" t="s">
        <v>4847</v>
      </c>
      <c r="D2912" s="2" t="str">
        <f t="shared" si="45"/>
        <v>Абдиев Руслан</v>
      </c>
    </row>
    <row r="2913" spans="1:4">
      <c r="A2913" s="2" t="s">
        <v>7003</v>
      </c>
      <c r="B2913" t="s">
        <v>4523</v>
      </c>
      <c r="C2913" s="2" t="s">
        <v>4538</v>
      </c>
      <c r="D2913" s="2" t="str">
        <f t="shared" si="45"/>
        <v>Коченко Дарья</v>
      </c>
    </row>
    <row r="2914" spans="1:4">
      <c r="A2914" s="2" t="s">
        <v>7004</v>
      </c>
      <c r="B2914" t="s">
        <v>4523</v>
      </c>
      <c r="C2914" s="2" t="s">
        <v>4538</v>
      </c>
      <c r="D2914" s="2" t="str">
        <f t="shared" si="45"/>
        <v>Наумова Дарья</v>
      </c>
    </row>
    <row r="2915" spans="1:4">
      <c r="A2915" s="2" t="s">
        <v>7005</v>
      </c>
      <c r="B2915" t="s">
        <v>4523</v>
      </c>
      <c r="C2915" s="2" t="s">
        <v>4549</v>
      </c>
      <c r="D2915" s="2" t="str">
        <f t="shared" si="45"/>
        <v>Огиенко Арсений</v>
      </c>
    </row>
    <row r="2916" spans="1:4">
      <c r="A2916" s="2" t="s">
        <v>7006</v>
      </c>
      <c r="B2916" t="s">
        <v>4523</v>
      </c>
      <c r="C2916" s="2" t="s">
        <v>4656</v>
      </c>
      <c r="D2916" s="2" t="str">
        <f t="shared" si="45"/>
        <v>Обущак Ярослав</v>
      </c>
    </row>
    <row r="2917" spans="1:4">
      <c r="A2917" s="2" t="s">
        <v>7000</v>
      </c>
      <c r="B2917" t="s">
        <v>4523</v>
      </c>
      <c r="C2917" s="2" t="s">
        <v>4847</v>
      </c>
      <c r="D2917" s="2" t="str">
        <f t="shared" si="45"/>
        <v>Абдиев Руслан</v>
      </c>
    </row>
    <row r="2918" spans="1:4">
      <c r="A2918" s="2" t="s">
        <v>5430</v>
      </c>
      <c r="B2918" t="s">
        <v>4523</v>
      </c>
      <c r="C2918" s="2" t="s">
        <v>4549</v>
      </c>
      <c r="D2918" s="2" t="str">
        <f t="shared" si="45"/>
        <v>Портнов Арсений</v>
      </c>
    </row>
    <row r="2919" spans="1:4">
      <c r="A2919" s="2" t="s">
        <v>6660</v>
      </c>
      <c r="B2919" t="s">
        <v>4523</v>
      </c>
      <c r="C2919" s="2" t="s">
        <v>4584</v>
      </c>
      <c r="D2919" s="2" t="str">
        <f t="shared" si="45"/>
        <v>Кузнецова Мария</v>
      </c>
    </row>
    <row r="2920" spans="1:4">
      <c r="A2920" s="2" t="s">
        <v>7007</v>
      </c>
      <c r="B2920" t="s">
        <v>4523</v>
      </c>
      <c r="C2920" s="2" t="s">
        <v>4601</v>
      </c>
      <c r="D2920" s="2" t="str">
        <f t="shared" si="45"/>
        <v>Дрожжина  Ольга</v>
      </c>
    </row>
    <row r="2921" spans="1:4">
      <c r="A2921" s="2" t="s">
        <v>7008</v>
      </c>
      <c r="B2921" t="s">
        <v>4523</v>
      </c>
      <c r="C2921" s="2" t="s">
        <v>7009</v>
      </c>
      <c r="D2921" s="2" t="str">
        <f t="shared" si="45"/>
        <v>Зырянова  Маша</v>
      </c>
    </row>
    <row r="2922" spans="1:4">
      <c r="A2922" s="2" t="s">
        <v>5242</v>
      </c>
      <c r="B2922" t="s">
        <v>4523</v>
      </c>
      <c r="C2922" s="2" t="s">
        <v>7010</v>
      </c>
      <c r="D2922" s="2" t="str">
        <f t="shared" si="45"/>
        <v>Иванов  Семен</v>
      </c>
    </row>
    <row r="2923" spans="1:4">
      <c r="A2923" s="2" t="s">
        <v>7011</v>
      </c>
      <c r="B2923" t="s">
        <v>4523</v>
      </c>
      <c r="C2923" s="2" t="s">
        <v>4540</v>
      </c>
      <c r="D2923" s="2" t="str">
        <f t="shared" si="45"/>
        <v>Лисянская  Полина</v>
      </c>
    </row>
    <row r="2924" spans="1:4">
      <c r="A2924" s="2" t="s">
        <v>7012</v>
      </c>
      <c r="B2924" t="s">
        <v>4523</v>
      </c>
      <c r="C2924" s="2" t="s">
        <v>4915</v>
      </c>
      <c r="D2924" s="2" t="str">
        <f t="shared" si="45"/>
        <v>Процеева  Анна</v>
      </c>
    </row>
    <row r="2925" spans="1:4">
      <c r="A2925" s="2" t="s">
        <v>4812</v>
      </c>
      <c r="B2925" t="s">
        <v>4523</v>
      </c>
      <c r="C2925" s="2" t="s">
        <v>4888</v>
      </c>
      <c r="D2925" s="2" t="str">
        <f t="shared" si="45"/>
        <v>Михеев Тимофей</v>
      </c>
    </row>
    <row r="2926" spans="1:4">
      <c r="A2926" s="2" t="s">
        <v>7013</v>
      </c>
      <c r="B2926" t="s">
        <v>4523</v>
      </c>
      <c r="C2926" s="2" t="s">
        <v>5817</v>
      </c>
      <c r="D2926" s="2" t="str">
        <f t="shared" si="45"/>
        <v>Воронина  Ксюша</v>
      </c>
    </row>
    <row r="2927" spans="1:4">
      <c r="A2927" s="2" t="s">
        <v>6475</v>
      </c>
      <c r="B2927" t="s">
        <v>4523</v>
      </c>
      <c r="C2927" s="2" t="s">
        <v>4609</v>
      </c>
      <c r="D2927" s="2" t="str">
        <f t="shared" si="45"/>
        <v>Малютин Константин</v>
      </c>
    </row>
    <row r="2928" spans="1:4">
      <c r="A2928" s="2" t="s">
        <v>7014</v>
      </c>
      <c r="B2928" t="s">
        <v>4523</v>
      </c>
      <c r="C2928" s="2" t="s">
        <v>4599</v>
      </c>
      <c r="D2928" s="2" t="str">
        <f t="shared" si="45"/>
        <v>Гаталхакова  Анастасия</v>
      </c>
    </row>
    <row r="2929" spans="1:4">
      <c r="A2929" s="2" t="s">
        <v>4812</v>
      </c>
      <c r="B2929" t="s">
        <v>4523</v>
      </c>
      <c r="C2929" s="2" t="s">
        <v>4888</v>
      </c>
      <c r="D2929" s="2" t="str">
        <f t="shared" si="45"/>
        <v>Михеев Тимофей</v>
      </c>
    </row>
    <row r="2930" spans="1:4">
      <c r="A2930" s="2" t="s">
        <v>7015</v>
      </c>
      <c r="B2930" t="s">
        <v>4523</v>
      </c>
      <c r="C2930" s="2" t="s">
        <v>7016</v>
      </c>
      <c r="D2930" s="2" t="str">
        <f t="shared" si="45"/>
        <v>Махетова  Даша</v>
      </c>
    </row>
    <row r="2931" spans="1:4">
      <c r="A2931" s="2" t="s">
        <v>7017</v>
      </c>
      <c r="B2931" t="s">
        <v>4523</v>
      </c>
      <c r="C2931" s="2" t="s">
        <v>7018</v>
      </c>
      <c r="D2931" s="2" t="str">
        <f t="shared" si="45"/>
        <v>Федоркова Лилиана</v>
      </c>
    </row>
    <row r="2932" spans="1:4">
      <c r="A2932" s="2" t="s">
        <v>7007</v>
      </c>
      <c r="B2932" t="s">
        <v>4523</v>
      </c>
      <c r="C2932" s="2" t="s">
        <v>4601</v>
      </c>
      <c r="D2932" s="2" t="str">
        <f t="shared" si="45"/>
        <v>Дрожжина  Ольга</v>
      </c>
    </row>
    <row r="2933" spans="1:4">
      <c r="A2933" s="2" t="s">
        <v>7019</v>
      </c>
      <c r="B2933" t="s">
        <v>4523</v>
      </c>
      <c r="C2933" s="2" t="s">
        <v>4891</v>
      </c>
      <c r="D2933" s="2" t="str">
        <f t="shared" si="45"/>
        <v>Мартышкин Артём</v>
      </c>
    </row>
    <row r="2934" spans="1:4">
      <c r="A2934" s="2" t="s">
        <v>7020</v>
      </c>
      <c r="B2934" t="s">
        <v>4523</v>
      </c>
      <c r="C2934" s="2" t="s">
        <v>4629</v>
      </c>
      <c r="D2934" s="2" t="str">
        <f t="shared" si="45"/>
        <v>Ушкалов Никита</v>
      </c>
    </row>
    <row r="2935" spans="1:4">
      <c r="A2935" s="2" t="s">
        <v>7020</v>
      </c>
      <c r="B2935" t="s">
        <v>4523</v>
      </c>
      <c r="C2935" s="2" t="s">
        <v>4629</v>
      </c>
      <c r="D2935" s="2" t="str">
        <f t="shared" si="45"/>
        <v>Ушкалов Никита</v>
      </c>
    </row>
    <row r="2936" spans="1:4">
      <c r="A2936" s="2" t="s">
        <v>7021</v>
      </c>
      <c r="B2936" t="s">
        <v>4523</v>
      </c>
      <c r="C2936" s="2" t="s">
        <v>4538</v>
      </c>
      <c r="D2936" s="2" t="str">
        <f t="shared" si="45"/>
        <v>Баженова  Дарья</v>
      </c>
    </row>
    <row r="2937" spans="1:4">
      <c r="A2937" s="2" t="s">
        <v>7022</v>
      </c>
      <c r="B2937" t="s">
        <v>4523</v>
      </c>
      <c r="C2937" s="2" t="s">
        <v>4551</v>
      </c>
      <c r="D2937" s="2" t="str">
        <f t="shared" si="45"/>
        <v>Беднов Дмитрий</v>
      </c>
    </row>
    <row r="2938" spans="1:4">
      <c r="A2938" s="2" t="s">
        <v>6540</v>
      </c>
      <c r="B2938" t="s">
        <v>4523</v>
      </c>
      <c r="C2938" s="2" t="s">
        <v>4524</v>
      </c>
      <c r="D2938" s="2" t="str">
        <f t="shared" si="45"/>
        <v>Каримова Диана</v>
      </c>
    </row>
    <row r="2939" spans="1:4">
      <c r="A2939" s="2" t="s">
        <v>7023</v>
      </c>
      <c r="B2939" t="s">
        <v>4523</v>
      </c>
      <c r="C2939" s="2" t="s">
        <v>7024</v>
      </c>
      <c r="D2939" s="2" t="str">
        <f t="shared" si="45"/>
        <v>Набиева Севиндж</v>
      </c>
    </row>
    <row r="2940" spans="1:4">
      <c r="A2940" s="2" t="s">
        <v>7025</v>
      </c>
      <c r="B2940" t="s">
        <v>4523</v>
      </c>
      <c r="C2940" s="2" t="s">
        <v>4720</v>
      </c>
      <c r="D2940" s="2" t="str">
        <f t="shared" si="45"/>
        <v>Белокурова Валерия</v>
      </c>
    </row>
    <row r="2941" spans="1:4">
      <c r="A2941" s="2" t="s">
        <v>6688</v>
      </c>
      <c r="B2941" t="s">
        <v>4523</v>
      </c>
      <c r="C2941" s="2" t="s">
        <v>5727</v>
      </c>
      <c r="D2941" s="2" t="str">
        <f t="shared" si="45"/>
        <v>Филиппов Арсен</v>
      </c>
    </row>
    <row r="2942" spans="1:4">
      <c r="A2942" s="2" t="s">
        <v>7026</v>
      </c>
      <c r="B2942" t="s">
        <v>4523</v>
      </c>
      <c r="C2942" s="2" t="s">
        <v>4599</v>
      </c>
      <c r="D2942" s="2" t="str">
        <f t="shared" si="45"/>
        <v>Кулыгова Анастасия</v>
      </c>
    </row>
    <row r="2943" spans="1:4">
      <c r="A2943" s="2" t="s">
        <v>7027</v>
      </c>
      <c r="B2943" t="s">
        <v>4523</v>
      </c>
      <c r="C2943" s="2" t="s">
        <v>7028</v>
      </c>
      <c r="D2943" s="2" t="str">
        <f t="shared" si="45"/>
        <v>Басыров Радмир</v>
      </c>
    </row>
    <row r="2944" spans="1:4">
      <c r="A2944" s="2" t="s">
        <v>7029</v>
      </c>
      <c r="B2944" t="s">
        <v>4523</v>
      </c>
      <c r="C2944" s="2" t="s">
        <v>4915</v>
      </c>
      <c r="D2944" s="2" t="str">
        <f t="shared" si="45"/>
        <v>Пехенко Анна</v>
      </c>
    </row>
    <row r="2945" spans="1:4">
      <c r="A2945" s="2" t="s">
        <v>7030</v>
      </c>
      <c r="B2945" t="s">
        <v>4523</v>
      </c>
      <c r="C2945" s="2" t="s">
        <v>4940</v>
      </c>
      <c r="D2945" s="2" t="str">
        <f t="shared" ref="D2945:D3008" si="46">CONCATENATE(A2945,B2945,C2945)</f>
        <v>Орехова Арина</v>
      </c>
    </row>
    <row r="2946" spans="1:4">
      <c r="A2946" s="2" t="s">
        <v>7031</v>
      </c>
      <c r="B2946" t="s">
        <v>4523</v>
      </c>
      <c r="C2946" s="2" t="s">
        <v>4712</v>
      </c>
      <c r="D2946" s="2" t="str">
        <f t="shared" si="46"/>
        <v>Котляр Юрий</v>
      </c>
    </row>
    <row r="2947" spans="1:4">
      <c r="A2947" s="2" t="s">
        <v>5520</v>
      </c>
      <c r="B2947" t="s">
        <v>4523</v>
      </c>
      <c r="C2947" s="2" t="s">
        <v>4584</v>
      </c>
      <c r="D2947" s="2" t="str">
        <f t="shared" si="46"/>
        <v>Фролова Мария</v>
      </c>
    </row>
    <row r="2948" spans="1:4">
      <c r="A2948" s="2" t="s">
        <v>7032</v>
      </c>
      <c r="B2948" t="s">
        <v>4523</v>
      </c>
      <c r="C2948" s="2" t="s">
        <v>4590</v>
      </c>
      <c r="D2948" s="2" t="str">
        <f t="shared" si="46"/>
        <v>Медяновский Александр</v>
      </c>
    </row>
    <row r="2949" spans="1:4">
      <c r="A2949" s="2" t="s">
        <v>7033</v>
      </c>
      <c r="B2949" t="s">
        <v>4523</v>
      </c>
      <c r="C2949" s="2" t="s">
        <v>4888</v>
      </c>
      <c r="D2949" s="2" t="str">
        <f t="shared" si="46"/>
        <v>Легков  Тимофей</v>
      </c>
    </row>
    <row r="2950" spans="1:4">
      <c r="A2950" s="2" t="s">
        <v>7034</v>
      </c>
      <c r="B2950" t="s">
        <v>4523</v>
      </c>
      <c r="C2950" s="2" t="s">
        <v>4584</v>
      </c>
      <c r="D2950" s="2" t="str">
        <f t="shared" si="46"/>
        <v>Ремизова Мария</v>
      </c>
    </row>
    <row r="2951" spans="1:4">
      <c r="A2951" s="2" t="s">
        <v>7035</v>
      </c>
      <c r="B2951" t="s">
        <v>4523</v>
      </c>
      <c r="C2951" s="2" t="s">
        <v>4660</v>
      </c>
      <c r="D2951" s="2" t="str">
        <f t="shared" si="46"/>
        <v>КОПЧЕНОВА ДАРЬЯ</v>
      </c>
    </row>
    <row r="2952" spans="1:4">
      <c r="A2952" s="2" t="s">
        <v>7036</v>
      </c>
      <c r="B2952" t="s">
        <v>4523</v>
      </c>
      <c r="C2952" s="2" t="s">
        <v>4584</v>
      </c>
      <c r="D2952" s="2" t="str">
        <f t="shared" si="46"/>
        <v>Евстегнеева Мария</v>
      </c>
    </row>
    <row r="2953" spans="1:4">
      <c r="A2953" s="2" t="s">
        <v>7037</v>
      </c>
      <c r="B2953" t="s">
        <v>4523</v>
      </c>
      <c r="C2953" s="2" t="s">
        <v>4590</v>
      </c>
      <c r="D2953" s="2" t="str">
        <f t="shared" si="46"/>
        <v>Бобков Александр</v>
      </c>
    </row>
    <row r="2954" spans="1:4">
      <c r="A2954" s="2" t="s">
        <v>4721</v>
      </c>
      <c r="B2954" t="s">
        <v>4523</v>
      </c>
      <c r="C2954" s="2" t="s">
        <v>4720</v>
      </c>
      <c r="D2954" s="2" t="str">
        <f t="shared" si="46"/>
        <v>Смирнова Валерия</v>
      </c>
    </row>
    <row r="2955" spans="1:4">
      <c r="A2955" s="2" t="s">
        <v>7038</v>
      </c>
      <c r="B2955" t="s">
        <v>4523</v>
      </c>
      <c r="C2955" s="2" t="s">
        <v>4704</v>
      </c>
      <c r="D2955" s="2" t="str">
        <f t="shared" si="46"/>
        <v>Балдин Сергей</v>
      </c>
    </row>
    <row r="2956" spans="1:4">
      <c r="A2956" s="2" t="s">
        <v>7039</v>
      </c>
      <c r="B2956" t="s">
        <v>4523</v>
      </c>
      <c r="C2956" s="2" t="s">
        <v>4704</v>
      </c>
      <c r="D2956" s="2" t="str">
        <f t="shared" si="46"/>
        <v>Таранов  Сергей</v>
      </c>
    </row>
    <row r="2957" spans="1:4">
      <c r="A2957" s="2" t="s">
        <v>7040</v>
      </c>
      <c r="B2957" t="s">
        <v>4523</v>
      </c>
      <c r="C2957" s="2" t="s">
        <v>7041</v>
      </c>
      <c r="D2957" s="2" t="str">
        <f t="shared" si="46"/>
        <v>Саргсян Арутюн</v>
      </c>
    </row>
    <row r="2958" spans="1:4">
      <c r="A2958" s="2" t="s">
        <v>7042</v>
      </c>
      <c r="B2958" t="s">
        <v>4523</v>
      </c>
      <c r="C2958" s="2" t="s">
        <v>4599</v>
      </c>
      <c r="D2958" s="2" t="str">
        <f t="shared" si="46"/>
        <v>Кварталова Анастасия</v>
      </c>
    </row>
    <row r="2959" spans="1:4">
      <c r="A2959" s="2" t="s">
        <v>7043</v>
      </c>
      <c r="B2959" t="s">
        <v>4523</v>
      </c>
      <c r="C2959" s="2" t="s">
        <v>4538</v>
      </c>
      <c r="D2959" s="2" t="str">
        <f t="shared" si="46"/>
        <v>Рубцова Дарья</v>
      </c>
    </row>
    <row r="2960" spans="1:4">
      <c r="A2960" s="2" t="s">
        <v>7044</v>
      </c>
      <c r="B2960" t="s">
        <v>4523</v>
      </c>
      <c r="C2960" s="2" t="s">
        <v>4915</v>
      </c>
      <c r="D2960" s="2" t="str">
        <f t="shared" si="46"/>
        <v>Назарова  Анна</v>
      </c>
    </row>
    <row r="2961" spans="1:4">
      <c r="A2961" s="2" t="s">
        <v>7045</v>
      </c>
      <c r="B2961" t="s">
        <v>4523</v>
      </c>
      <c r="C2961" s="2" t="s">
        <v>4603</v>
      </c>
      <c r="D2961" s="2" t="str">
        <f t="shared" si="46"/>
        <v>Растрыгин  Максим</v>
      </c>
    </row>
    <row r="2962" spans="1:4">
      <c r="A2962" s="2" t="s">
        <v>7046</v>
      </c>
      <c r="B2962" t="s">
        <v>4523</v>
      </c>
      <c r="C2962" s="2" t="s">
        <v>4599</v>
      </c>
      <c r="D2962" s="2" t="str">
        <f t="shared" si="46"/>
        <v>Носаль Анастасия</v>
      </c>
    </row>
    <row r="2963" spans="1:4">
      <c r="A2963" s="2" t="s">
        <v>6282</v>
      </c>
      <c r="B2963" t="s">
        <v>4523</v>
      </c>
      <c r="C2963" s="2" t="s">
        <v>4700</v>
      </c>
      <c r="D2963" s="2" t="str">
        <f t="shared" si="46"/>
        <v>Герасимов Илья</v>
      </c>
    </row>
    <row r="2964" spans="1:4">
      <c r="A2964" s="2" t="s">
        <v>7047</v>
      </c>
      <c r="B2964" t="s">
        <v>4523</v>
      </c>
      <c r="C2964" s="2" t="s">
        <v>4757</v>
      </c>
      <c r="D2964" s="2" t="str">
        <f t="shared" si="46"/>
        <v>Мухин Андрей</v>
      </c>
    </row>
    <row r="2965" spans="1:4">
      <c r="A2965" s="2" t="s">
        <v>7047</v>
      </c>
      <c r="B2965" t="s">
        <v>4523</v>
      </c>
      <c r="C2965" s="2" t="s">
        <v>4757</v>
      </c>
      <c r="D2965" s="2" t="str">
        <f t="shared" si="46"/>
        <v>Мухин Андрей</v>
      </c>
    </row>
    <row r="2966" spans="1:4">
      <c r="A2966" s="2" t="s">
        <v>7047</v>
      </c>
      <c r="B2966" t="s">
        <v>4523</v>
      </c>
      <c r="C2966" s="2" t="s">
        <v>4757</v>
      </c>
      <c r="D2966" s="2" t="str">
        <f t="shared" si="46"/>
        <v>Мухин Андрей</v>
      </c>
    </row>
    <row r="2967" spans="1:4">
      <c r="A2967" s="2" t="s">
        <v>7048</v>
      </c>
      <c r="B2967" t="s">
        <v>4523</v>
      </c>
      <c r="C2967" s="2" t="s">
        <v>4714</v>
      </c>
      <c r="D2967" s="2" t="str">
        <f t="shared" si="46"/>
        <v>Осяткина Вероника</v>
      </c>
    </row>
    <row r="2968" spans="1:4">
      <c r="A2968" s="2" t="s">
        <v>5006</v>
      </c>
      <c r="B2968" t="s">
        <v>4523</v>
      </c>
      <c r="C2968" s="2" t="s">
        <v>4599</v>
      </c>
      <c r="D2968" s="2" t="str">
        <f t="shared" si="46"/>
        <v>Самойлова Анастасия</v>
      </c>
    </row>
    <row r="2969" spans="1:4">
      <c r="A2969" s="2" t="s">
        <v>7049</v>
      </c>
      <c r="B2969" t="s">
        <v>4523</v>
      </c>
      <c r="C2969" s="2" t="s">
        <v>6381</v>
      </c>
      <c r="D2969" s="2" t="str">
        <f t="shared" si="46"/>
        <v>МАМАВКА ЕКАТЕРИНА</v>
      </c>
    </row>
    <row r="2970" spans="1:4">
      <c r="A2970" s="2" t="s">
        <v>5006</v>
      </c>
      <c r="B2970" t="s">
        <v>4523</v>
      </c>
      <c r="C2970" s="2" t="s">
        <v>4599</v>
      </c>
      <c r="D2970" s="2" t="str">
        <f t="shared" si="46"/>
        <v>Самойлова Анастасия</v>
      </c>
    </row>
    <row r="2971" spans="1:4">
      <c r="A2971" s="2" t="s">
        <v>7050</v>
      </c>
      <c r="B2971" t="s">
        <v>4523</v>
      </c>
      <c r="C2971" s="2" t="s">
        <v>7051</v>
      </c>
      <c r="D2971" s="2" t="str">
        <f t="shared" si="46"/>
        <v>СОЛОМОНОВА СОФИЯ</v>
      </c>
    </row>
    <row r="2972" spans="1:4">
      <c r="A2972" s="2" t="s">
        <v>5006</v>
      </c>
      <c r="B2972" t="s">
        <v>4523</v>
      </c>
      <c r="C2972" s="2" t="s">
        <v>4599</v>
      </c>
      <c r="D2972" s="2" t="str">
        <f t="shared" si="46"/>
        <v>Самойлова Анастасия</v>
      </c>
    </row>
    <row r="2973" spans="1:4">
      <c r="A2973" s="2" t="s">
        <v>7052</v>
      </c>
      <c r="B2973" t="s">
        <v>4523</v>
      </c>
      <c r="C2973" s="2" t="s">
        <v>4532</v>
      </c>
      <c r="D2973" s="2" t="str">
        <f t="shared" si="46"/>
        <v>Логашов Михаил</v>
      </c>
    </row>
    <row r="2974" spans="1:4">
      <c r="A2974" s="2" t="s">
        <v>7053</v>
      </c>
      <c r="B2974" t="s">
        <v>4523</v>
      </c>
      <c r="C2974" s="2" t="s">
        <v>4663</v>
      </c>
      <c r="D2974" s="2" t="str">
        <f t="shared" si="46"/>
        <v>ЛОГАШОВ МИХАИЛ</v>
      </c>
    </row>
    <row r="2975" spans="1:4">
      <c r="A2975" s="2" t="s">
        <v>7054</v>
      </c>
      <c r="B2975" t="s">
        <v>4523</v>
      </c>
      <c r="C2975" s="2" t="s">
        <v>4739</v>
      </c>
      <c r="D2975" s="2" t="str">
        <f t="shared" si="46"/>
        <v>Шураев Павел</v>
      </c>
    </row>
    <row r="2976" spans="1:4">
      <c r="A2976" s="2" t="s">
        <v>7052</v>
      </c>
      <c r="B2976" t="s">
        <v>4523</v>
      </c>
      <c r="C2976" s="2" t="s">
        <v>4532</v>
      </c>
      <c r="D2976" s="2" t="str">
        <f t="shared" si="46"/>
        <v>Логашов Михаил</v>
      </c>
    </row>
    <row r="2977" spans="1:4">
      <c r="A2977" s="2" t="s">
        <v>7055</v>
      </c>
      <c r="B2977" t="s">
        <v>4523</v>
      </c>
      <c r="C2977" s="2" t="s">
        <v>4538</v>
      </c>
      <c r="D2977" s="2" t="str">
        <f t="shared" si="46"/>
        <v>Кузьмина Дарья</v>
      </c>
    </row>
    <row r="2978" spans="1:4">
      <c r="A2978" s="2" t="s">
        <v>7049</v>
      </c>
      <c r="B2978" t="s">
        <v>4523</v>
      </c>
      <c r="C2978" s="2" t="s">
        <v>6381</v>
      </c>
      <c r="D2978" s="2" t="str">
        <f t="shared" si="46"/>
        <v>МАМАВКА ЕКАТЕРИНА</v>
      </c>
    </row>
    <row r="2979" spans="1:4">
      <c r="A2979" s="2" t="s">
        <v>5006</v>
      </c>
      <c r="B2979" t="s">
        <v>4523</v>
      </c>
      <c r="C2979" s="2" t="s">
        <v>4599</v>
      </c>
      <c r="D2979" s="2" t="str">
        <f t="shared" si="46"/>
        <v>Самойлова Анастасия</v>
      </c>
    </row>
    <row r="2980" spans="1:4">
      <c r="A2980" s="2" t="s">
        <v>5006</v>
      </c>
      <c r="B2980" t="s">
        <v>4523</v>
      </c>
      <c r="C2980" s="2" t="s">
        <v>4599</v>
      </c>
      <c r="D2980" s="2" t="str">
        <f t="shared" si="46"/>
        <v>Самойлова Анастасия</v>
      </c>
    </row>
    <row r="2981" spans="1:4">
      <c r="A2981" s="2" t="s">
        <v>7053</v>
      </c>
      <c r="B2981" t="s">
        <v>4523</v>
      </c>
      <c r="C2981" s="2" t="s">
        <v>4663</v>
      </c>
      <c r="D2981" s="2" t="str">
        <f t="shared" si="46"/>
        <v>ЛОГАШОВ МИХАИЛ</v>
      </c>
    </row>
    <row r="2982" spans="1:4">
      <c r="A2982" s="2" t="s">
        <v>7056</v>
      </c>
      <c r="B2982" t="s">
        <v>4523</v>
      </c>
      <c r="C2982" s="2" t="s">
        <v>4567</v>
      </c>
      <c r="D2982" s="2" t="str">
        <f t="shared" si="46"/>
        <v>ЗЕЛЕНЕЦКАЯ ВИКТОРИЯ</v>
      </c>
    </row>
    <row r="2983" spans="1:4">
      <c r="A2983" s="2" t="s">
        <v>7050</v>
      </c>
      <c r="B2983" t="s">
        <v>4523</v>
      </c>
      <c r="C2983" s="2" t="s">
        <v>4695</v>
      </c>
      <c r="D2983" s="2" t="str">
        <f t="shared" si="46"/>
        <v>СОЛОМОНОВА АЛИНА</v>
      </c>
    </row>
    <row r="2984" spans="1:4">
      <c r="A2984" s="2" t="s">
        <v>7057</v>
      </c>
      <c r="B2984" t="s">
        <v>4523</v>
      </c>
      <c r="C2984" s="2" t="s">
        <v>6379</v>
      </c>
      <c r="D2984" s="2" t="str">
        <f t="shared" si="46"/>
        <v>ЛАЗАРЕВА КАРИНА</v>
      </c>
    </row>
    <row r="2985" spans="1:4">
      <c r="A2985" s="2" t="s">
        <v>7055</v>
      </c>
      <c r="B2985" t="s">
        <v>4523</v>
      </c>
      <c r="C2985" s="2" t="s">
        <v>4538</v>
      </c>
      <c r="D2985" s="2" t="str">
        <f t="shared" si="46"/>
        <v>Кузьмина Дарья</v>
      </c>
    </row>
    <row r="2986" spans="1:4">
      <c r="A2986" s="2" t="s">
        <v>7058</v>
      </c>
      <c r="B2986" t="s">
        <v>4523</v>
      </c>
      <c r="C2986" s="2" t="s">
        <v>4640</v>
      </c>
      <c r="D2986" s="2" t="str">
        <f t="shared" si="46"/>
        <v>Ионова Екатерина</v>
      </c>
    </row>
    <row r="2987" spans="1:4">
      <c r="A2987" s="2" t="s">
        <v>7054</v>
      </c>
      <c r="B2987" t="s">
        <v>4523</v>
      </c>
      <c r="C2987" s="2" t="s">
        <v>4739</v>
      </c>
      <c r="D2987" s="2" t="str">
        <f t="shared" si="46"/>
        <v>Шураев Павел</v>
      </c>
    </row>
    <row r="2988" spans="1:4">
      <c r="A2988" s="2" t="s">
        <v>7054</v>
      </c>
      <c r="B2988" t="s">
        <v>4523</v>
      </c>
      <c r="C2988" s="2" t="s">
        <v>4739</v>
      </c>
      <c r="D2988" s="2" t="str">
        <f t="shared" si="46"/>
        <v>Шураев Павел</v>
      </c>
    </row>
    <row r="2989" spans="1:4">
      <c r="A2989" s="2" t="s">
        <v>5006</v>
      </c>
      <c r="B2989" t="s">
        <v>4523</v>
      </c>
      <c r="C2989" s="2" t="s">
        <v>4599</v>
      </c>
      <c r="D2989" s="2" t="str">
        <f t="shared" si="46"/>
        <v>Самойлова Анастасия</v>
      </c>
    </row>
    <row r="2990" spans="1:4">
      <c r="A2990" s="2" t="s">
        <v>7055</v>
      </c>
      <c r="B2990" t="s">
        <v>4523</v>
      </c>
      <c r="C2990" s="2" t="s">
        <v>4538</v>
      </c>
      <c r="D2990" s="2" t="str">
        <f t="shared" si="46"/>
        <v>Кузьмина Дарья</v>
      </c>
    </row>
    <row r="2991" spans="1:4">
      <c r="A2991" s="2" t="s">
        <v>7059</v>
      </c>
      <c r="B2991" t="s">
        <v>4523</v>
      </c>
      <c r="C2991" s="2" t="s">
        <v>5411</v>
      </c>
      <c r="D2991" s="2" t="str">
        <f t="shared" si="46"/>
        <v xml:space="preserve">Самойлова  Анастасия </v>
      </c>
    </row>
    <row r="2992" spans="1:4">
      <c r="A2992" s="2" t="s">
        <v>7053</v>
      </c>
      <c r="B2992" t="s">
        <v>4523</v>
      </c>
      <c r="C2992" s="2" t="s">
        <v>4663</v>
      </c>
      <c r="D2992" s="2" t="str">
        <f t="shared" si="46"/>
        <v>ЛОГАШОВ МИХАИЛ</v>
      </c>
    </row>
    <row r="2993" spans="1:4">
      <c r="A2993" s="2" t="s">
        <v>5006</v>
      </c>
      <c r="B2993" t="s">
        <v>4523</v>
      </c>
      <c r="C2993" s="2" t="s">
        <v>4599</v>
      </c>
      <c r="D2993" s="2" t="str">
        <f t="shared" si="46"/>
        <v>Самойлова Анастасия</v>
      </c>
    </row>
    <row r="2994" spans="1:4">
      <c r="A2994" s="2" t="s">
        <v>5473</v>
      </c>
      <c r="B2994" t="s">
        <v>4523</v>
      </c>
      <c r="C2994" s="2" t="s">
        <v>4625</v>
      </c>
      <c r="D2994" s="2" t="str">
        <f t="shared" si="46"/>
        <v>Яковлева Ирина</v>
      </c>
    </row>
    <row r="2995" spans="1:4">
      <c r="A2995" s="2" t="s">
        <v>7049</v>
      </c>
      <c r="B2995" t="s">
        <v>4523</v>
      </c>
      <c r="C2995" s="2" t="s">
        <v>7060</v>
      </c>
      <c r="D2995" s="2" t="str">
        <f t="shared" si="46"/>
        <v>МАМАВКА КАТЯ</v>
      </c>
    </row>
    <row r="2996" spans="1:4">
      <c r="A2996" s="2" t="s">
        <v>5006</v>
      </c>
      <c r="B2996" t="s">
        <v>4523</v>
      </c>
      <c r="C2996" s="2" t="s">
        <v>4599</v>
      </c>
      <c r="D2996" s="2" t="str">
        <f t="shared" si="46"/>
        <v>Самойлова Анастасия</v>
      </c>
    </row>
    <row r="2997" spans="1:4">
      <c r="A2997" s="2" t="s">
        <v>7055</v>
      </c>
      <c r="B2997" t="s">
        <v>4523</v>
      </c>
      <c r="C2997" s="2" t="s">
        <v>4538</v>
      </c>
      <c r="D2997" s="2" t="str">
        <f t="shared" si="46"/>
        <v>Кузьмина Дарья</v>
      </c>
    </row>
    <row r="2998" spans="1:4">
      <c r="A2998" s="2" t="s">
        <v>5006</v>
      </c>
      <c r="B2998" t="s">
        <v>4523</v>
      </c>
      <c r="C2998" s="2" t="s">
        <v>4599</v>
      </c>
      <c r="D2998" s="2" t="str">
        <f t="shared" si="46"/>
        <v>Самойлова Анастасия</v>
      </c>
    </row>
    <row r="2999" spans="1:4">
      <c r="A2999" s="2" t="s">
        <v>7057</v>
      </c>
      <c r="B2999" t="s">
        <v>4523</v>
      </c>
      <c r="C2999" s="2" t="s">
        <v>6379</v>
      </c>
      <c r="D2999" s="2" t="str">
        <f t="shared" si="46"/>
        <v>ЛАЗАРЕВА КАРИНА</v>
      </c>
    </row>
    <row r="3000" spans="1:4">
      <c r="A3000" s="2" t="s">
        <v>7061</v>
      </c>
      <c r="B3000" t="s">
        <v>4523</v>
      </c>
      <c r="C3000" s="2" t="s">
        <v>4896</v>
      </c>
      <c r="D3000" s="2" t="str">
        <f t="shared" si="46"/>
        <v>Бессонова  Яна</v>
      </c>
    </row>
    <row r="3001" spans="1:4">
      <c r="A3001" s="2" t="s">
        <v>5619</v>
      </c>
      <c r="B3001" t="s">
        <v>4523</v>
      </c>
      <c r="C3001" s="2" t="s">
        <v>4896</v>
      </c>
      <c r="D3001" s="2" t="str">
        <f t="shared" si="46"/>
        <v>Бессонова Яна</v>
      </c>
    </row>
    <row r="3002" spans="1:4">
      <c r="A3002" s="2" t="s">
        <v>5619</v>
      </c>
      <c r="B3002" t="s">
        <v>4523</v>
      </c>
      <c r="C3002" s="2" t="s">
        <v>7062</v>
      </c>
      <c r="D3002" s="2" t="str">
        <f t="shared" si="46"/>
        <v xml:space="preserve">Бессонова Яна </v>
      </c>
    </row>
    <row r="3003" spans="1:4">
      <c r="A3003" s="2" t="s">
        <v>7063</v>
      </c>
      <c r="B3003" t="s">
        <v>4523</v>
      </c>
      <c r="C3003" s="2" t="s">
        <v>4526</v>
      </c>
      <c r="D3003" s="2" t="str">
        <f t="shared" si="46"/>
        <v>Афонина Виктория</v>
      </c>
    </row>
    <row r="3004" spans="1:4">
      <c r="A3004" s="2" t="s">
        <v>7064</v>
      </c>
      <c r="B3004" t="s">
        <v>4523</v>
      </c>
      <c r="C3004" s="2" t="s">
        <v>4599</v>
      </c>
      <c r="D3004" s="2" t="str">
        <f t="shared" si="46"/>
        <v>Белоплотова Анастасия</v>
      </c>
    </row>
    <row r="3005" spans="1:4">
      <c r="A3005" s="2" t="s">
        <v>7065</v>
      </c>
      <c r="B3005" t="s">
        <v>4523</v>
      </c>
      <c r="C3005" s="2" t="s">
        <v>4720</v>
      </c>
      <c r="D3005" s="2" t="str">
        <f t="shared" si="46"/>
        <v>Терешкина Валерия</v>
      </c>
    </row>
    <row r="3006" spans="1:4">
      <c r="A3006" s="2" t="s">
        <v>7066</v>
      </c>
      <c r="B3006" t="s">
        <v>4523</v>
      </c>
      <c r="C3006" s="2" t="s">
        <v>4540</v>
      </c>
      <c r="D3006" s="2" t="str">
        <f t="shared" si="46"/>
        <v>Токарева Полина</v>
      </c>
    </row>
    <row r="3007" spans="1:4">
      <c r="A3007" s="2" t="s">
        <v>7067</v>
      </c>
      <c r="B3007" t="s">
        <v>4523</v>
      </c>
      <c r="C3007" s="2" t="s">
        <v>6414</v>
      </c>
      <c r="D3007" s="2" t="str">
        <f t="shared" si="46"/>
        <v>Фетисова Лолита</v>
      </c>
    </row>
    <row r="3008" spans="1:4">
      <c r="A3008" s="2" t="s">
        <v>7068</v>
      </c>
      <c r="B3008" t="s">
        <v>4523</v>
      </c>
      <c r="C3008" s="2" t="s">
        <v>4599</v>
      </c>
      <c r="D3008" s="2" t="str">
        <f t="shared" si="46"/>
        <v>Виноградова Анастасия</v>
      </c>
    </row>
    <row r="3009" spans="1:4">
      <c r="A3009" s="2" t="s">
        <v>7069</v>
      </c>
      <c r="B3009" t="s">
        <v>4523</v>
      </c>
      <c r="C3009" s="2" t="s">
        <v>4599</v>
      </c>
      <c r="D3009" s="2" t="str">
        <f t="shared" ref="D3009:D3072" si="47">CONCATENATE(A3009,B3009,C3009)</f>
        <v>Иваниенко Анастасия</v>
      </c>
    </row>
    <row r="3010" spans="1:4">
      <c r="A3010" s="2" t="s">
        <v>7070</v>
      </c>
      <c r="B3010" t="s">
        <v>4523</v>
      </c>
      <c r="C3010" s="2" t="s">
        <v>4599</v>
      </c>
      <c r="D3010" s="2" t="str">
        <f t="shared" si="47"/>
        <v>Кит Анастасия</v>
      </c>
    </row>
    <row r="3011" spans="1:4">
      <c r="A3011" s="2" t="s">
        <v>7071</v>
      </c>
      <c r="B3011" t="s">
        <v>4523</v>
      </c>
      <c r="C3011" s="2" t="s">
        <v>4584</v>
      </c>
      <c r="D3011" s="2" t="str">
        <f t="shared" si="47"/>
        <v>Кондратьева Мария</v>
      </c>
    </row>
    <row r="3012" spans="1:4">
      <c r="A3012" s="2" t="s">
        <v>7072</v>
      </c>
      <c r="B3012" t="s">
        <v>4523</v>
      </c>
      <c r="C3012" s="2" t="s">
        <v>4625</v>
      </c>
      <c r="D3012" s="2" t="str">
        <f t="shared" si="47"/>
        <v>Копысова Ирина</v>
      </c>
    </row>
    <row r="3013" spans="1:4">
      <c r="A3013" s="2" t="s">
        <v>7073</v>
      </c>
      <c r="B3013" t="s">
        <v>4523</v>
      </c>
      <c r="C3013" s="2" t="s">
        <v>4540</v>
      </c>
      <c r="D3013" s="2" t="str">
        <f t="shared" si="47"/>
        <v>Мистюнина Полина</v>
      </c>
    </row>
    <row r="3014" spans="1:4">
      <c r="A3014" s="2" t="s">
        <v>7074</v>
      </c>
      <c r="B3014" t="s">
        <v>4523</v>
      </c>
      <c r="C3014" s="2" t="s">
        <v>4584</v>
      </c>
      <c r="D3014" s="2" t="str">
        <f t="shared" si="47"/>
        <v>Солдатова Мария</v>
      </c>
    </row>
    <row r="3015" spans="1:4">
      <c r="A3015" s="2" t="s">
        <v>7075</v>
      </c>
      <c r="B3015" t="s">
        <v>4523</v>
      </c>
      <c r="C3015" s="2" t="s">
        <v>4581</v>
      </c>
      <c r="D3015" s="2" t="str">
        <f t="shared" si="47"/>
        <v>Стефанова Елизавета</v>
      </c>
    </row>
    <row r="3016" spans="1:4">
      <c r="A3016" s="2" t="s">
        <v>7063</v>
      </c>
      <c r="B3016" t="s">
        <v>4523</v>
      </c>
      <c r="C3016" s="2" t="s">
        <v>4530</v>
      </c>
      <c r="D3016" s="2" t="str">
        <f t="shared" si="47"/>
        <v>Афонина Ксения</v>
      </c>
    </row>
    <row r="3017" spans="1:4">
      <c r="A3017" s="2" t="s">
        <v>6403</v>
      </c>
      <c r="B3017" t="s">
        <v>4523</v>
      </c>
      <c r="C3017" s="2" t="s">
        <v>4671</v>
      </c>
      <c r="D3017" s="2" t="str">
        <f t="shared" si="47"/>
        <v>Бабкина Олеся</v>
      </c>
    </row>
    <row r="3018" spans="1:4">
      <c r="A3018" s="2" t="s">
        <v>7076</v>
      </c>
      <c r="B3018" t="s">
        <v>4523</v>
      </c>
      <c r="C3018" s="2" t="s">
        <v>4806</v>
      </c>
      <c r="D3018" s="2" t="str">
        <f t="shared" si="47"/>
        <v>Медведева Александра</v>
      </c>
    </row>
    <row r="3019" spans="1:4">
      <c r="A3019" s="2" t="s">
        <v>7077</v>
      </c>
      <c r="B3019" t="s">
        <v>4523</v>
      </c>
      <c r="C3019" s="2" t="s">
        <v>4526</v>
      </c>
      <c r="D3019" s="2" t="str">
        <f t="shared" si="47"/>
        <v>Писцова Виктория</v>
      </c>
    </row>
    <row r="3020" spans="1:4">
      <c r="A3020" s="2" t="s">
        <v>7078</v>
      </c>
      <c r="B3020" t="s">
        <v>4523</v>
      </c>
      <c r="C3020" s="2" t="s">
        <v>4584</v>
      </c>
      <c r="D3020" s="2" t="str">
        <f t="shared" si="47"/>
        <v>Рязанкина Мария</v>
      </c>
    </row>
    <row r="3021" spans="1:4">
      <c r="A3021" s="2" t="s">
        <v>5698</v>
      </c>
      <c r="B3021" t="s">
        <v>4523</v>
      </c>
      <c r="C3021" s="2" t="s">
        <v>4806</v>
      </c>
      <c r="D3021" s="2" t="str">
        <f t="shared" si="47"/>
        <v>Суханова Александра</v>
      </c>
    </row>
    <row r="3022" spans="1:4">
      <c r="A3022" s="2" t="s">
        <v>5220</v>
      </c>
      <c r="B3022" t="s">
        <v>4523</v>
      </c>
      <c r="C3022" s="2" t="s">
        <v>4584</v>
      </c>
      <c r="D3022" s="2" t="str">
        <f t="shared" si="47"/>
        <v>Ткач Мария</v>
      </c>
    </row>
    <row r="3023" spans="1:4">
      <c r="A3023" s="2" t="s">
        <v>7067</v>
      </c>
      <c r="B3023" t="s">
        <v>4523</v>
      </c>
      <c r="C3023" s="2" t="s">
        <v>4599</v>
      </c>
      <c r="D3023" s="2" t="str">
        <f t="shared" si="47"/>
        <v>Фетисова Анастасия</v>
      </c>
    </row>
    <row r="3024" spans="1:4">
      <c r="A3024" s="2" t="s">
        <v>7079</v>
      </c>
      <c r="B3024" t="s">
        <v>4523</v>
      </c>
      <c r="C3024" s="2" t="s">
        <v>4640</v>
      </c>
      <c r="D3024" s="2" t="str">
        <f t="shared" si="47"/>
        <v>Багаева Екатерина</v>
      </c>
    </row>
    <row r="3025" spans="1:4">
      <c r="A3025" s="2" t="s">
        <v>7080</v>
      </c>
      <c r="B3025" t="s">
        <v>4523</v>
      </c>
      <c r="C3025" s="2" t="s">
        <v>4538</v>
      </c>
      <c r="D3025" s="2" t="str">
        <f t="shared" si="47"/>
        <v>Баштовенко Дарья</v>
      </c>
    </row>
    <row r="3026" spans="1:4">
      <c r="A3026" s="2" t="s">
        <v>7081</v>
      </c>
      <c r="B3026" t="s">
        <v>4523</v>
      </c>
      <c r="C3026" s="2" t="s">
        <v>4584</v>
      </c>
      <c r="D3026" s="2" t="str">
        <f t="shared" si="47"/>
        <v>Гордеева Мария</v>
      </c>
    </row>
    <row r="3027" spans="1:4">
      <c r="A3027" s="2" t="s">
        <v>7082</v>
      </c>
      <c r="B3027" t="s">
        <v>4523</v>
      </c>
      <c r="C3027" s="2" t="s">
        <v>4599</v>
      </c>
      <c r="D3027" s="2" t="str">
        <f t="shared" si="47"/>
        <v>Капченко Анастасия</v>
      </c>
    </row>
    <row r="3028" spans="1:4">
      <c r="A3028" s="2" t="s">
        <v>7083</v>
      </c>
      <c r="B3028" t="s">
        <v>4523</v>
      </c>
      <c r="C3028" s="2" t="s">
        <v>7084</v>
      </c>
      <c r="D3028" s="2" t="str">
        <f t="shared" si="47"/>
        <v>Квашнина Земфира</v>
      </c>
    </row>
    <row r="3029" spans="1:4">
      <c r="A3029" s="2" t="s">
        <v>7070</v>
      </c>
      <c r="B3029" t="s">
        <v>4523</v>
      </c>
      <c r="C3029" s="2" t="s">
        <v>4636</v>
      </c>
      <c r="D3029" s="2" t="str">
        <f t="shared" si="47"/>
        <v>Кит Елена</v>
      </c>
    </row>
    <row r="3030" spans="1:4">
      <c r="A3030" s="2" t="s">
        <v>7085</v>
      </c>
      <c r="B3030" t="s">
        <v>4523</v>
      </c>
      <c r="C3030" s="2" t="s">
        <v>4720</v>
      </c>
      <c r="D3030" s="2" t="str">
        <f t="shared" si="47"/>
        <v>Кононенко Валерия</v>
      </c>
    </row>
    <row r="3031" spans="1:4">
      <c r="A3031" s="2" t="s">
        <v>7086</v>
      </c>
      <c r="B3031" t="s">
        <v>4523</v>
      </c>
      <c r="C3031" s="2" t="s">
        <v>4616</v>
      </c>
      <c r="D3031" s="2" t="str">
        <f t="shared" si="47"/>
        <v>Корелина Наталья</v>
      </c>
    </row>
    <row r="3032" spans="1:4">
      <c r="A3032" s="2" t="s">
        <v>5619</v>
      </c>
      <c r="B3032" t="s">
        <v>4523</v>
      </c>
      <c r="C3032" s="2" t="s">
        <v>4540</v>
      </c>
      <c r="D3032" s="2" t="str">
        <f t="shared" si="47"/>
        <v>Бессонова Полина</v>
      </c>
    </row>
    <row r="3033" spans="1:4">
      <c r="A3033" s="2" t="s">
        <v>7087</v>
      </c>
      <c r="B3033" t="s">
        <v>4523</v>
      </c>
      <c r="C3033" s="2" t="s">
        <v>4640</v>
      </c>
      <c r="D3033" s="2" t="str">
        <f t="shared" si="47"/>
        <v>Богуненко Екатерина</v>
      </c>
    </row>
    <row r="3034" spans="1:4">
      <c r="A3034" s="2" t="s">
        <v>7088</v>
      </c>
      <c r="B3034" t="s">
        <v>4523</v>
      </c>
      <c r="C3034" s="2" t="s">
        <v>4640</v>
      </c>
      <c r="D3034" s="2" t="str">
        <f t="shared" si="47"/>
        <v>Прокопенко Екатерина</v>
      </c>
    </row>
    <row r="3035" spans="1:4">
      <c r="A3035" s="2" t="s">
        <v>7089</v>
      </c>
      <c r="B3035" t="s">
        <v>4523</v>
      </c>
      <c r="C3035" s="2" t="s">
        <v>5258</v>
      </c>
      <c r="D3035" s="2" t="str">
        <f t="shared" si="47"/>
        <v>Садчикова Татьяна</v>
      </c>
    </row>
    <row r="3036" spans="1:4">
      <c r="A3036" s="2" t="s">
        <v>7090</v>
      </c>
      <c r="B3036" t="s">
        <v>4523</v>
      </c>
      <c r="C3036" s="2" t="s">
        <v>4616</v>
      </c>
      <c r="D3036" s="2" t="str">
        <f t="shared" si="47"/>
        <v>Симонова Наталья</v>
      </c>
    </row>
    <row r="3037" spans="1:4">
      <c r="A3037" s="2" t="s">
        <v>7091</v>
      </c>
      <c r="B3037" t="s">
        <v>4523</v>
      </c>
      <c r="C3037" s="2" t="s">
        <v>4806</v>
      </c>
      <c r="D3037" s="2" t="str">
        <f t="shared" si="47"/>
        <v>Тихонова Александра</v>
      </c>
    </row>
    <row r="3038" spans="1:4">
      <c r="A3038" s="2" t="s">
        <v>7092</v>
      </c>
      <c r="B3038" t="s">
        <v>4523</v>
      </c>
      <c r="C3038" s="2" t="s">
        <v>4607</v>
      </c>
      <c r="D3038" s="2" t="str">
        <f t="shared" si="47"/>
        <v>Устьянцева Юлия</v>
      </c>
    </row>
    <row r="3039" spans="1:4">
      <c r="A3039" s="2" t="s">
        <v>7093</v>
      </c>
      <c r="B3039" t="s">
        <v>4523</v>
      </c>
      <c r="C3039" s="2" t="s">
        <v>4526</v>
      </c>
      <c r="D3039" s="2" t="str">
        <f t="shared" si="47"/>
        <v>Шумкова Виктория</v>
      </c>
    </row>
    <row r="3040" spans="1:4">
      <c r="A3040" s="2" t="s">
        <v>7063</v>
      </c>
      <c r="B3040" t="s">
        <v>4523</v>
      </c>
      <c r="C3040" s="2" t="s">
        <v>4530</v>
      </c>
      <c r="D3040" s="2" t="str">
        <f t="shared" si="47"/>
        <v>Афонина Ксения</v>
      </c>
    </row>
    <row r="3041" spans="1:4">
      <c r="A3041" s="2" t="s">
        <v>6403</v>
      </c>
      <c r="B3041" t="s">
        <v>4523</v>
      </c>
      <c r="C3041" s="2" t="s">
        <v>4671</v>
      </c>
      <c r="D3041" s="2" t="str">
        <f t="shared" si="47"/>
        <v>Бабкина Олеся</v>
      </c>
    </row>
    <row r="3042" spans="1:4">
      <c r="A3042" s="2" t="s">
        <v>7076</v>
      </c>
      <c r="B3042" t="s">
        <v>4523</v>
      </c>
      <c r="C3042" s="2" t="s">
        <v>4806</v>
      </c>
      <c r="D3042" s="2" t="str">
        <f t="shared" si="47"/>
        <v>Медведева Александра</v>
      </c>
    </row>
    <row r="3043" spans="1:4">
      <c r="A3043" s="2" t="s">
        <v>7077</v>
      </c>
      <c r="B3043" t="s">
        <v>4523</v>
      </c>
      <c r="C3043" s="2" t="s">
        <v>4526</v>
      </c>
      <c r="D3043" s="2" t="str">
        <f t="shared" si="47"/>
        <v>Писцова Виктория</v>
      </c>
    </row>
    <row r="3044" spans="1:4">
      <c r="A3044" s="2" t="s">
        <v>7078</v>
      </c>
      <c r="B3044" t="s">
        <v>4523</v>
      </c>
      <c r="C3044" s="2" t="s">
        <v>4584</v>
      </c>
      <c r="D3044" s="2" t="str">
        <f t="shared" si="47"/>
        <v>Рязанкина Мария</v>
      </c>
    </row>
    <row r="3045" spans="1:4">
      <c r="A3045" s="2" t="s">
        <v>5220</v>
      </c>
      <c r="B3045" t="s">
        <v>4523</v>
      </c>
      <c r="C3045" s="2" t="s">
        <v>4584</v>
      </c>
      <c r="D3045" s="2" t="str">
        <f t="shared" si="47"/>
        <v>Ткач Мария</v>
      </c>
    </row>
    <row r="3046" spans="1:4">
      <c r="A3046" s="2" t="s">
        <v>7067</v>
      </c>
      <c r="B3046" t="s">
        <v>4523</v>
      </c>
      <c r="C3046" s="2" t="s">
        <v>4599</v>
      </c>
      <c r="D3046" s="2" t="str">
        <f t="shared" si="47"/>
        <v>Фетисова Анастасия</v>
      </c>
    </row>
    <row r="3047" spans="1:4">
      <c r="A3047" s="2" t="s">
        <v>7079</v>
      </c>
      <c r="B3047" t="s">
        <v>4523</v>
      </c>
      <c r="C3047" s="2" t="s">
        <v>4640</v>
      </c>
      <c r="D3047" s="2" t="str">
        <f t="shared" si="47"/>
        <v>Багаева Екатерина</v>
      </c>
    </row>
    <row r="3048" spans="1:4">
      <c r="A3048" s="2" t="s">
        <v>7080</v>
      </c>
      <c r="B3048" t="s">
        <v>4523</v>
      </c>
      <c r="C3048" s="2" t="s">
        <v>4538</v>
      </c>
      <c r="D3048" s="2" t="str">
        <f t="shared" si="47"/>
        <v>Баштовенко Дарья</v>
      </c>
    </row>
    <row r="3049" spans="1:4">
      <c r="A3049" s="2" t="s">
        <v>7081</v>
      </c>
      <c r="B3049" t="s">
        <v>4523</v>
      </c>
      <c r="C3049" s="2" t="s">
        <v>4584</v>
      </c>
      <c r="D3049" s="2" t="str">
        <f t="shared" si="47"/>
        <v>Гордеева Мария</v>
      </c>
    </row>
    <row r="3050" spans="1:4">
      <c r="A3050" s="2" t="s">
        <v>7082</v>
      </c>
      <c r="B3050" t="s">
        <v>4523</v>
      </c>
      <c r="C3050" s="2" t="s">
        <v>4599</v>
      </c>
      <c r="D3050" s="2" t="str">
        <f t="shared" si="47"/>
        <v>Капченко Анастасия</v>
      </c>
    </row>
    <row r="3051" spans="1:4">
      <c r="A3051" s="2" t="s">
        <v>7083</v>
      </c>
      <c r="B3051" t="s">
        <v>4523</v>
      </c>
      <c r="C3051" s="2" t="s">
        <v>7084</v>
      </c>
      <c r="D3051" s="2" t="str">
        <f t="shared" si="47"/>
        <v>Квашнина Земфира</v>
      </c>
    </row>
    <row r="3052" spans="1:4">
      <c r="A3052" s="2" t="s">
        <v>7070</v>
      </c>
      <c r="B3052" t="s">
        <v>4523</v>
      </c>
      <c r="C3052" s="2" t="s">
        <v>4636</v>
      </c>
      <c r="D3052" s="2" t="str">
        <f t="shared" si="47"/>
        <v>Кит Елена</v>
      </c>
    </row>
    <row r="3053" spans="1:4">
      <c r="A3053" s="2" t="s">
        <v>7085</v>
      </c>
      <c r="B3053" t="s">
        <v>4523</v>
      </c>
      <c r="C3053" s="2" t="s">
        <v>4720</v>
      </c>
      <c r="D3053" s="2" t="str">
        <f t="shared" si="47"/>
        <v>Кононенко Валерия</v>
      </c>
    </row>
    <row r="3054" spans="1:4">
      <c r="A3054" s="2" t="s">
        <v>7086</v>
      </c>
      <c r="B3054" t="s">
        <v>4523</v>
      </c>
      <c r="C3054" s="2" t="s">
        <v>4616</v>
      </c>
      <c r="D3054" s="2" t="str">
        <f t="shared" si="47"/>
        <v>Корелина Наталья</v>
      </c>
    </row>
    <row r="3055" spans="1:4">
      <c r="A3055" s="2" t="s">
        <v>5619</v>
      </c>
      <c r="B3055" t="s">
        <v>4523</v>
      </c>
      <c r="C3055" s="2" t="s">
        <v>4540</v>
      </c>
      <c r="D3055" s="2" t="str">
        <f t="shared" si="47"/>
        <v>Бессонова Полина</v>
      </c>
    </row>
    <row r="3056" spans="1:4">
      <c r="A3056" s="2" t="s">
        <v>7094</v>
      </c>
      <c r="B3056" t="s">
        <v>4523</v>
      </c>
      <c r="C3056" s="2" t="s">
        <v>4903</v>
      </c>
      <c r="D3056" s="2" t="str">
        <f t="shared" si="47"/>
        <v>Кирженкова Маргарита</v>
      </c>
    </row>
    <row r="3057" spans="1:4">
      <c r="A3057" s="2" t="s">
        <v>7088</v>
      </c>
      <c r="B3057" t="s">
        <v>4523</v>
      </c>
      <c r="C3057" s="2" t="s">
        <v>4640</v>
      </c>
      <c r="D3057" s="2" t="str">
        <f t="shared" si="47"/>
        <v>Прокопенко Екатерина</v>
      </c>
    </row>
    <row r="3058" spans="1:4">
      <c r="A3058" s="2" t="s">
        <v>7089</v>
      </c>
      <c r="B3058" t="s">
        <v>4523</v>
      </c>
      <c r="C3058" s="2" t="s">
        <v>5258</v>
      </c>
      <c r="D3058" s="2" t="str">
        <f t="shared" si="47"/>
        <v>Садчикова Татьяна</v>
      </c>
    </row>
    <row r="3059" spans="1:4">
      <c r="A3059" s="2" t="s">
        <v>7090</v>
      </c>
      <c r="B3059" t="s">
        <v>4523</v>
      </c>
      <c r="C3059" s="2" t="s">
        <v>4616</v>
      </c>
      <c r="D3059" s="2" t="str">
        <f t="shared" si="47"/>
        <v>Симонова Наталья</v>
      </c>
    </row>
    <row r="3060" spans="1:4">
      <c r="A3060" s="2" t="s">
        <v>7091</v>
      </c>
      <c r="B3060" t="s">
        <v>4523</v>
      </c>
      <c r="C3060" s="2" t="s">
        <v>4806</v>
      </c>
      <c r="D3060" s="2" t="str">
        <f t="shared" si="47"/>
        <v>Тихонова Александра</v>
      </c>
    </row>
    <row r="3061" spans="1:4">
      <c r="A3061" s="2" t="s">
        <v>7092</v>
      </c>
      <c r="B3061" t="s">
        <v>4523</v>
      </c>
      <c r="C3061" s="2" t="s">
        <v>4607</v>
      </c>
      <c r="D3061" s="2" t="str">
        <f t="shared" si="47"/>
        <v>Устьянцева Юлия</v>
      </c>
    </row>
    <row r="3062" spans="1:4">
      <c r="A3062" s="2" t="s">
        <v>7093</v>
      </c>
      <c r="B3062" t="s">
        <v>4523</v>
      </c>
      <c r="C3062" s="2" t="s">
        <v>4526</v>
      </c>
      <c r="D3062" s="2" t="str">
        <f t="shared" si="47"/>
        <v>Шумкова Виктория</v>
      </c>
    </row>
    <row r="3063" spans="1:4">
      <c r="A3063" s="2" t="s">
        <v>5619</v>
      </c>
      <c r="B3063" t="s">
        <v>4523</v>
      </c>
      <c r="C3063" s="2" t="s">
        <v>4540</v>
      </c>
      <c r="D3063" s="2" t="str">
        <f t="shared" si="47"/>
        <v>Бессонова Полина</v>
      </c>
    </row>
    <row r="3064" spans="1:4">
      <c r="A3064" s="2" t="s">
        <v>7087</v>
      </c>
      <c r="B3064" t="s">
        <v>4523</v>
      </c>
      <c r="C3064" s="2" t="s">
        <v>4640</v>
      </c>
      <c r="D3064" s="2" t="str">
        <f t="shared" si="47"/>
        <v>Богуненко Екатерина</v>
      </c>
    </row>
    <row r="3065" spans="1:4">
      <c r="A3065" s="2" t="s">
        <v>7094</v>
      </c>
      <c r="B3065" t="s">
        <v>4523</v>
      </c>
      <c r="C3065" s="2" t="s">
        <v>4903</v>
      </c>
      <c r="D3065" s="2" t="str">
        <f t="shared" si="47"/>
        <v>Кирженкова Маргарита</v>
      </c>
    </row>
    <row r="3066" spans="1:4">
      <c r="A3066" s="2" t="s">
        <v>7088</v>
      </c>
      <c r="B3066" t="s">
        <v>4523</v>
      </c>
      <c r="C3066" s="2" t="s">
        <v>4640</v>
      </c>
      <c r="D3066" s="2" t="str">
        <f t="shared" si="47"/>
        <v>Прокопенко Екатерина</v>
      </c>
    </row>
    <row r="3067" spans="1:4">
      <c r="A3067" s="2" t="s">
        <v>7089</v>
      </c>
      <c r="B3067" t="s">
        <v>4523</v>
      </c>
      <c r="C3067" s="2" t="s">
        <v>5258</v>
      </c>
      <c r="D3067" s="2" t="str">
        <f t="shared" si="47"/>
        <v>Садчикова Татьяна</v>
      </c>
    </row>
    <row r="3068" spans="1:4">
      <c r="A3068" s="2" t="s">
        <v>7090</v>
      </c>
      <c r="B3068" t="s">
        <v>4523</v>
      </c>
      <c r="C3068" s="2" t="s">
        <v>4524</v>
      </c>
      <c r="D3068" s="2" t="str">
        <f t="shared" si="47"/>
        <v>Симонова Диана</v>
      </c>
    </row>
    <row r="3069" spans="1:4">
      <c r="A3069" s="2" t="s">
        <v>7092</v>
      </c>
      <c r="B3069" t="s">
        <v>4523</v>
      </c>
      <c r="C3069" s="2" t="s">
        <v>4607</v>
      </c>
      <c r="D3069" s="2" t="str">
        <f t="shared" si="47"/>
        <v>Устьянцева Юлия</v>
      </c>
    </row>
    <row r="3070" spans="1:4">
      <c r="A3070" s="2" t="s">
        <v>7093</v>
      </c>
      <c r="B3070" t="s">
        <v>4523</v>
      </c>
      <c r="C3070" s="2" t="s">
        <v>4526</v>
      </c>
      <c r="D3070" s="2" t="str">
        <f t="shared" si="47"/>
        <v>Шумкова Виктория</v>
      </c>
    </row>
    <row r="3071" spans="1:4">
      <c r="A3071" s="2" t="s">
        <v>6403</v>
      </c>
      <c r="B3071" t="s">
        <v>4523</v>
      </c>
      <c r="C3071" s="2" t="s">
        <v>4675</v>
      </c>
      <c r="D3071" s="2" t="str">
        <f t="shared" si="47"/>
        <v>Бабкина Алена</v>
      </c>
    </row>
    <row r="3072" spans="1:4">
      <c r="A3072" s="2" t="s">
        <v>7095</v>
      </c>
      <c r="B3072" t="s">
        <v>4523</v>
      </c>
      <c r="C3072" s="2" t="s">
        <v>4714</v>
      </c>
      <c r="D3072" s="2" t="str">
        <f t="shared" si="47"/>
        <v>Буторина Вероника</v>
      </c>
    </row>
    <row r="3073" spans="1:4">
      <c r="A3073" s="2" t="s">
        <v>7096</v>
      </c>
      <c r="B3073" t="s">
        <v>4523</v>
      </c>
      <c r="C3073" s="2" t="s">
        <v>4720</v>
      </c>
      <c r="D3073" s="2" t="str">
        <f t="shared" ref="D3073:D3136" si="48">CONCATENATE(A3073,B3073,C3073)</f>
        <v>Свагузова Валерия</v>
      </c>
    </row>
    <row r="3074" spans="1:4">
      <c r="A3074" s="2" t="s">
        <v>7074</v>
      </c>
      <c r="B3074" t="s">
        <v>4523</v>
      </c>
      <c r="C3074" s="2" t="s">
        <v>4599</v>
      </c>
      <c r="D3074" s="2" t="str">
        <f t="shared" si="48"/>
        <v>Солдатова Анастасия</v>
      </c>
    </row>
    <row r="3075" spans="1:4">
      <c r="A3075" s="2" t="s">
        <v>7091</v>
      </c>
      <c r="B3075" t="s">
        <v>4523</v>
      </c>
      <c r="C3075" s="2" t="s">
        <v>4720</v>
      </c>
      <c r="D3075" s="2" t="str">
        <f t="shared" si="48"/>
        <v>Тихонова Валерия</v>
      </c>
    </row>
    <row r="3076" spans="1:4">
      <c r="A3076" s="2" t="s">
        <v>7097</v>
      </c>
      <c r="B3076" t="s">
        <v>4523</v>
      </c>
      <c r="C3076" s="2" t="s">
        <v>4607</v>
      </c>
      <c r="D3076" s="2" t="str">
        <f t="shared" si="48"/>
        <v>Трещук Юлия</v>
      </c>
    </row>
    <row r="3077" spans="1:4">
      <c r="A3077" s="2" t="s">
        <v>7098</v>
      </c>
      <c r="B3077" t="s">
        <v>4523</v>
      </c>
      <c r="C3077" s="2" t="s">
        <v>4747</v>
      </c>
      <c r="D3077" s="2" t="str">
        <f t="shared" si="48"/>
        <v>Гобова Светлана</v>
      </c>
    </row>
    <row r="3078" spans="1:4">
      <c r="A3078" s="2" t="s">
        <v>6454</v>
      </c>
      <c r="B3078" t="s">
        <v>4523</v>
      </c>
      <c r="C3078" s="2" t="s">
        <v>4806</v>
      </c>
      <c r="D3078" s="2" t="str">
        <f t="shared" si="48"/>
        <v>Голубева Александра</v>
      </c>
    </row>
    <row r="3079" spans="1:4">
      <c r="A3079" s="2" t="s">
        <v>7099</v>
      </c>
      <c r="B3079" t="s">
        <v>4523</v>
      </c>
      <c r="C3079" s="2" t="s">
        <v>4825</v>
      </c>
      <c r="D3079" s="2" t="str">
        <f t="shared" si="48"/>
        <v>Крамаренко Ульяна</v>
      </c>
    </row>
    <row r="3080" spans="1:4">
      <c r="A3080" s="2" t="s">
        <v>6469</v>
      </c>
      <c r="B3080" t="s">
        <v>4523</v>
      </c>
      <c r="C3080" s="2" t="s">
        <v>4599</v>
      </c>
      <c r="D3080" s="2" t="str">
        <f t="shared" si="48"/>
        <v>Кручинина Анастасия</v>
      </c>
    </row>
    <row r="3081" spans="1:4">
      <c r="A3081" s="2" t="s">
        <v>7100</v>
      </c>
      <c r="B3081" t="s">
        <v>4523</v>
      </c>
      <c r="C3081" s="2" t="s">
        <v>4806</v>
      </c>
      <c r="D3081" s="2" t="str">
        <f t="shared" si="48"/>
        <v>Обласова Александра</v>
      </c>
    </row>
    <row r="3082" spans="1:4">
      <c r="A3082" s="2" t="s">
        <v>7101</v>
      </c>
      <c r="B3082" t="s">
        <v>4523</v>
      </c>
      <c r="C3082" s="2" t="s">
        <v>4720</v>
      </c>
      <c r="D3082" s="2" t="str">
        <f t="shared" si="48"/>
        <v>Прожерина Валерия</v>
      </c>
    </row>
    <row r="3083" spans="1:4">
      <c r="A3083" s="2" t="s">
        <v>7102</v>
      </c>
      <c r="B3083" t="s">
        <v>4523</v>
      </c>
      <c r="C3083" s="2" t="s">
        <v>4555</v>
      </c>
      <c r="D3083" s="2" t="str">
        <f t="shared" si="48"/>
        <v>Пулина Алина</v>
      </c>
    </row>
    <row r="3084" spans="1:4">
      <c r="A3084" s="2" t="s">
        <v>7103</v>
      </c>
      <c r="B3084" t="s">
        <v>4523</v>
      </c>
      <c r="C3084" s="2" t="s">
        <v>7104</v>
      </c>
      <c r="D3084" s="2" t="str">
        <f t="shared" si="48"/>
        <v>Путанс Данаэлла</v>
      </c>
    </row>
    <row r="3085" spans="1:4">
      <c r="A3085" s="2" t="s">
        <v>7063</v>
      </c>
      <c r="B3085" t="s">
        <v>4523</v>
      </c>
      <c r="C3085" s="2" t="s">
        <v>4526</v>
      </c>
      <c r="D3085" s="2" t="str">
        <f t="shared" si="48"/>
        <v>Афонина Виктория</v>
      </c>
    </row>
    <row r="3086" spans="1:4">
      <c r="A3086" s="2" t="s">
        <v>7064</v>
      </c>
      <c r="B3086" t="s">
        <v>4523</v>
      </c>
      <c r="C3086" s="2" t="s">
        <v>4599</v>
      </c>
      <c r="D3086" s="2" t="str">
        <f t="shared" si="48"/>
        <v>Белоплотова Анастасия</v>
      </c>
    </row>
    <row r="3087" spans="1:4">
      <c r="A3087" s="2" t="s">
        <v>7065</v>
      </c>
      <c r="B3087" t="s">
        <v>4523</v>
      </c>
      <c r="C3087" s="2" t="s">
        <v>4720</v>
      </c>
      <c r="D3087" s="2" t="str">
        <f t="shared" si="48"/>
        <v>Терешкина Валерия</v>
      </c>
    </row>
    <row r="3088" spans="1:4">
      <c r="A3088" s="2" t="s">
        <v>7066</v>
      </c>
      <c r="B3088" t="s">
        <v>4523</v>
      </c>
      <c r="C3088" s="2" t="s">
        <v>4540</v>
      </c>
      <c r="D3088" s="2" t="str">
        <f t="shared" si="48"/>
        <v>Токарева Полина</v>
      </c>
    </row>
    <row r="3089" spans="1:4">
      <c r="A3089" s="2" t="s">
        <v>7067</v>
      </c>
      <c r="B3089" t="s">
        <v>4523</v>
      </c>
      <c r="C3089" s="2" t="s">
        <v>6414</v>
      </c>
      <c r="D3089" s="2" t="str">
        <f t="shared" si="48"/>
        <v>Фетисова Лолита</v>
      </c>
    </row>
    <row r="3090" spans="1:4">
      <c r="A3090" s="2" t="s">
        <v>7068</v>
      </c>
      <c r="B3090" t="s">
        <v>4523</v>
      </c>
      <c r="C3090" s="2" t="s">
        <v>4599</v>
      </c>
      <c r="D3090" s="2" t="str">
        <f t="shared" si="48"/>
        <v>Виноградова Анастасия</v>
      </c>
    </row>
    <row r="3091" spans="1:4">
      <c r="A3091" s="2" t="s">
        <v>7069</v>
      </c>
      <c r="B3091" t="s">
        <v>4523</v>
      </c>
      <c r="C3091" s="2" t="s">
        <v>4599</v>
      </c>
      <c r="D3091" s="2" t="str">
        <f t="shared" si="48"/>
        <v>Иваниенко Анастасия</v>
      </c>
    </row>
    <row r="3092" spans="1:4">
      <c r="A3092" s="2" t="s">
        <v>7070</v>
      </c>
      <c r="B3092" t="s">
        <v>4523</v>
      </c>
      <c r="C3092" s="2" t="s">
        <v>4599</v>
      </c>
      <c r="D3092" s="2" t="str">
        <f t="shared" si="48"/>
        <v>Кит Анастасия</v>
      </c>
    </row>
    <row r="3093" spans="1:4">
      <c r="A3093" s="2" t="s">
        <v>7071</v>
      </c>
      <c r="B3093" t="s">
        <v>4523</v>
      </c>
      <c r="C3093" s="2" t="s">
        <v>4584</v>
      </c>
      <c r="D3093" s="2" t="str">
        <f t="shared" si="48"/>
        <v>Кондратьева Мария</v>
      </c>
    </row>
    <row r="3094" spans="1:4">
      <c r="A3094" s="2" t="s">
        <v>7072</v>
      </c>
      <c r="B3094" t="s">
        <v>4523</v>
      </c>
      <c r="C3094" s="2" t="s">
        <v>4625</v>
      </c>
      <c r="D3094" s="2" t="str">
        <f t="shared" si="48"/>
        <v>Копысова Ирина</v>
      </c>
    </row>
    <row r="3095" spans="1:4">
      <c r="A3095" s="2" t="s">
        <v>7073</v>
      </c>
      <c r="B3095" t="s">
        <v>4523</v>
      </c>
      <c r="C3095" s="2" t="s">
        <v>4540</v>
      </c>
      <c r="D3095" s="2" t="str">
        <f t="shared" si="48"/>
        <v>Мистюнина Полина</v>
      </c>
    </row>
    <row r="3096" spans="1:4">
      <c r="A3096" s="2" t="s">
        <v>7074</v>
      </c>
      <c r="B3096" t="s">
        <v>4523</v>
      </c>
      <c r="C3096" s="2" t="s">
        <v>4584</v>
      </c>
      <c r="D3096" s="2" t="str">
        <f t="shared" si="48"/>
        <v>Солдатова Мария</v>
      </c>
    </row>
    <row r="3097" spans="1:4">
      <c r="A3097" s="2" t="s">
        <v>7075</v>
      </c>
      <c r="B3097" t="s">
        <v>4523</v>
      </c>
      <c r="C3097" s="2" t="s">
        <v>4636</v>
      </c>
      <c r="D3097" s="2" t="str">
        <f t="shared" si="48"/>
        <v>Стефанова Елена</v>
      </c>
    </row>
    <row r="3098" spans="1:4">
      <c r="A3098" s="2" t="s">
        <v>7063</v>
      </c>
      <c r="B3098" t="s">
        <v>4523</v>
      </c>
      <c r="C3098" s="2" t="s">
        <v>4530</v>
      </c>
      <c r="D3098" s="2" t="str">
        <f t="shared" si="48"/>
        <v>Афонина Ксения</v>
      </c>
    </row>
    <row r="3099" spans="1:4">
      <c r="A3099" s="2" t="s">
        <v>6403</v>
      </c>
      <c r="B3099" t="s">
        <v>4523</v>
      </c>
      <c r="C3099" s="2" t="s">
        <v>4671</v>
      </c>
      <c r="D3099" s="2" t="str">
        <f t="shared" si="48"/>
        <v>Бабкина Олеся</v>
      </c>
    </row>
    <row r="3100" spans="1:4">
      <c r="A3100" s="2" t="s">
        <v>7076</v>
      </c>
      <c r="B3100" t="s">
        <v>4523</v>
      </c>
      <c r="C3100" s="2" t="s">
        <v>4806</v>
      </c>
      <c r="D3100" s="2" t="str">
        <f t="shared" si="48"/>
        <v>Медведева Александра</v>
      </c>
    </row>
    <row r="3101" spans="1:4">
      <c r="A3101" s="2" t="s">
        <v>7077</v>
      </c>
      <c r="B3101" t="s">
        <v>4523</v>
      </c>
      <c r="C3101" s="2" t="s">
        <v>4526</v>
      </c>
      <c r="D3101" s="2" t="str">
        <f t="shared" si="48"/>
        <v>Писцова Виктория</v>
      </c>
    </row>
    <row r="3102" spans="1:4">
      <c r="A3102" s="2" t="s">
        <v>5698</v>
      </c>
      <c r="B3102" t="s">
        <v>4523</v>
      </c>
      <c r="C3102" s="2" t="s">
        <v>4806</v>
      </c>
      <c r="D3102" s="2" t="str">
        <f t="shared" si="48"/>
        <v>Суханова Александра</v>
      </c>
    </row>
    <row r="3103" spans="1:4">
      <c r="A3103" s="2" t="s">
        <v>7070</v>
      </c>
      <c r="B3103" t="s">
        <v>4523</v>
      </c>
      <c r="C3103" s="2" t="s">
        <v>4636</v>
      </c>
      <c r="D3103" s="2" t="str">
        <f t="shared" si="48"/>
        <v>Кит Елена</v>
      </c>
    </row>
    <row r="3104" spans="1:4">
      <c r="A3104" s="2" t="s">
        <v>7067</v>
      </c>
      <c r="B3104" t="s">
        <v>4523</v>
      </c>
      <c r="C3104" s="2" t="s">
        <v>4599</v>
      </c>
      <c r="D3104" s="2" t="str">
        <f t="shared" si="48"/>
        <v>Фетисова Анастасия</v>
      </c>
    </row>
    <row r="3105" spans="1:4">
      <c r="A3105" s="2" t="s">
        <v>7079</v>
      </c>
      <c r="B3105" t="s">
        <v>4523</v>
      </c>
      <c r="C3105" s="2" t="s">
        <v>4640</v>
      </c>
      <c r="D3105" s="2" t="str">
        <f t="shared" si="48"/>
        <v>Багаева Екатерина</v>
      </c>
    </row>
    <row r="3106" spans="1:4">
      <c r="A3106" s="2" t="s">
        <v>7080</v>
      </c>
      <c r="B3106" t="s">
        <v>4523</v>
      </c>
      <c r="C3106" s="2" t="s">
        <v>4538</v>
      </c>
      <c r="D3106" s="2" t="str">
        <f t="shared" si="48"/>
        <v>Баштовенко Дарья</v>
      </c>
    </row>
    <row r="3107" spans="1:4">
      <c r="A3107" s="2" t="s">
        <v>7081</v>
      </c>
      <c r="B3107" t="s">
        <v>4523</v>
      </c>
      <c r="C3107" s="2" t="s">
        <v>4584</v>
      </c>
      <c r="D3107" s="2" t="str">
        <f t="shared" si="48"/>
        <v>Гордеева Мария</v>
      </c>
    </row>
    <row r="3108" spans="1:4">
      <c r="A3108" s="2" t="s">
        <v>7082</v>
      </c>
      <c r="B3108" t="s">
        <v>4523</v>
      </c>
      <c r="C3108" s="2" t="s">
        <v>4599</v>
      </c>
      <c r="D3108" s="2" t="str">
        <f t="shared" si="48"/>
        <v>Капченко Анастасия</v>
      </c>
    </row>
    <row r="3109" spans="1:4">
      <c r="A3109" s="2" t="s">
        <v>7083</v>
      </c>
      <c r="B3109" t="s">
        <v>4523</v>
      </c>
      <c r="C3109" s="2" t="s">
        <v>7084</v>
      </c>
      <c r="D3109" s="2" t="str">
        <f t="shared" si="48"/>
        <v>Квашнина Земфира</v>
      </c>
    </row>
    <row r="3110" spans="1:4">
      <c r="A3110" s="2" t="s">
        <v>7070</v>
      </c>
      <c r="B3110" t="s">
        <v>4523</v>
      </c>
      <c r="C3110" s="2" t="s">
        <v>4636</v>
      </c>
      <c r="D3110" s="2" t="str">
        <f t="shared" si="48"/>
        <v>Кит Елена</v>
      </c>
    </row>
    <row r="3111" spans="1:4">
      <c r="A3111" s="2" t="s">
        <v>7085</v>
      </c>
      <c r="B3111" t="s">
        <v>4523</v>
      </c>
      <c r="C3111" s="2" t="s">
        <v>4720</v>
      </c>
      <c r="D3111" s="2" t="str">
        <f t="shared" si="48"/>
        <v>Кононенко Валерия</v>
      </c>
    </row>
    <row r="3112" spans="1:4">
      <c r="A3112" s="2" t="s">
        <v>7086</v>
      </c>
      <c r="B3112" t="s">
        <v>4523</v>
      </c>
      <c r="C3112" s="2" t="s">
        <v>4616</v>
      </c>
      <c r="D3112" s="2" t="str">
        <f t="shared" si="48"/>
        <v>Корелина Наталья</v>
      </c>
    </row>
    <row r="3113" spans="1:4">
      <c r="A3113" s="2" t="s">
        <v>7063</v>
      </c>
      <c r="B3113" t="s">
        <v>4523</v>
      </c>
      <c r="C3113" s="2" t="s">
        <v>4530</v>
      </c>
      <c r="D3113" s="2" t="str">
        <f t="shared" si="48"/>
        <v>Афонина Ксения</v>
      </c>
    </row>
    <row r="3114" spans="1:4">
      <c r="A3114" s="2" t="s">
        <v>6403</v>
      </c>
      <c r="B3114" t="s">
        <v>4523</v>
      </c>
      <c r="C3114" s="2" t="s">
        <v>4671</v>
      </c>
      <c r="D3114" s="2" t="str">
        <f t="shared" si="48"/>
        <v>Бабкина Олеся</v>
      </c>
    </row>
    <row r="3115" spans="1:4">
      <c r="A3115" s="2" t="s">
        <v>7076</v>
      </c>
      <c r="B3115" t="s">
        <v>4523</v>
      </c>
      <c r="C3115" s="2" t="s">
        <v>4806</v>
      </c>
      <c r="D3115" s="2" t="str">
        <f t="shared" si="48"/>
        <v>Медведева Александра</v>
      </c>
    </row>
    <row r="3116" spans="1:4">
      <c r="A3116" s="2" t="s">
        <v>7077</v>
      </c>
      <c r="B3116" t="s">
        <v>4523</v>
      </c>
      <c r="C3116" s="2" t="s">
        <v>4526</v>
      </c>
      <c r="D3116" s="2" t="str">
        <f t="shared" si="48"/>
        <v>Писцова Виктория</v>
      </c>
    </row>
    <row r="3117" spans="1:4">
      <c r="A3117" s="2" t="s">
        <v>7078</v>
      </c>
      <c r="B3117" t="s">
        <v>4523</v>
      </c>
      <c r="C3117" s="2" t="s">
        <v>4584</v>
      </c>
      <c r="D3117" s="2" t="str">
        <f t="shared" si="48"/>
        <v>Рязанкина Мария</v>
      </c>
    </row>
    <row r="3118" spans="1:4">
      <c r="A3118" s="2" t="s">
        <v>5698</v>
      </c>
      <c r="B3118" t="s">
        <v>4523</v>
      </c>
      <c r="C3118" s="2" t="s">
        <v>4806</v>
      </c>
      <c r="D3118" s="2" t="str">
        <f t="shared" si="48"/>
        <v>Суханова Александра</v>
      </c>
    </row>
    <row r="3119" spans="1:4">
      <c r="A3119" s="2" t="s">
        <v>5220</v>
      </c>
      <c r="B3119" t="s">
        <v>4523</v>
      </c>
      <c r="C3119" s="2" t="s">
        <v>4584</v>
      </c>
      <c r="D3119" s="2" t="str">
        <f t="shared" si="48"/>
        <v>Ткач Мария</v>
      </c>
    </row>
    <row r="3120" spans="1:4">
      <c r="A3120" s="2" t="s">
        <v>7067</v>
      </c>
      <c r="B3120" t="s">
        <v>4523</v>
      </c>
      <c r="C3120" s="2" t="s">
        <v>4599</v>
      </c>
      <c r="D3120" s="2" t="str">
        <f t="shared" si="48"/>
        <v>Фетисова Анастасия</v>
      </c>
    </row>
    <row r="3121" spans="1:4">
      <c r="A3121" s="2" t="s">
        <v>7079</v>
      </c>
      <c r="B3121" t="s">
        <v>4523</v>
      </c>
      <c r="C3121" s="2" t="s">
        <v>4640</v>
      </c>
      <c r="D3121" s="2" t="str">
        <f t="shared" si="48"/>
        <v>Багаева Екатерина</v>
      </c>
    </row>
    <row r="3122" spans="1:4">
      <c r="A3122" s="2" t="s">
        <v>7080</v>
      </c>
      <c r="B3122" t="s">
        <v>4523</v>
      </c>
      <c r="C3122" s="2" t="s">
        <v>4538</v>
      </c>
      <c r="D3122" s="2" t="str">
        <f t="shared" si="48"/>
        <v>Баштовенко Дарья</v>
      </c>
    </row>
    <row r="3123" spans="1:4">
      <c r="A3123" s="2" t="s">
        <v>7081</v>
      </c>
      <c r="B3123" t="s">
        <v>4523</v>
      </c>
      <c r="C3123" s="2" t="s">
        <v>4584</v>
      </c>
      <c r="D3123" s="2" t="str">
        <f t="shared" si="48"/>
        <v>Гордеева Мария</v>
      </c>
    </row>
    <row r="3124" spans="1:4">
      <c r="A3124" s="2" t="s">
        <v>7082</v>
      </c>
      <c r="B3124" t="s">
        <v>4523</v>
      </c>
      <c r="C3124" s="2" t="s">
        <v>4599</v>
      </c>
      <c r="D3124" s="2" t="str">
        <f t="shared" si="48"/>
        <v>Капченко Анастасия</v>
      </c>
    </row>
    <row r="3125" spans="1:4">
      <c r="A3125" s="2" t="s">
        <v>7083</v>
      </c>
      <c r="B3125" t="s">
        <v>4523</v>
      </c>
      <c r="C3125" s="2" t="s">
        <v>7084</v>
      </c>
      <c r="D3125" s="2" t="str">
        <f t="shared" si="48"/>
        <v>Квашнина Земфира</v>
      </c>
    </row>
    <row r="3126" spans="1:4">
      <c r="A3126" s="2" t="s">
        <v>7070</v>
      </c>
      <c r="B3126" t="s">
        <v>4523</v>
      </c>
      <c r="C3126" s="2" t="s">
        <v>4636</v>
      </c>
      <c r="D3126" s="2" t="str">
        <f t="shared" si="48"/>
        <v>Кит Елена</v>
      </c>
    </row>
    <row r="3127" spans="1:4">
      <c r="A3127" s="2" t="s">
        <v>7085</v>
      </c>
      <c r="B3127" t="s">
        <v>4523</v>
      </c>
      <c r="C3127" s="2" t="s">
        <v>4720</v>
      </c>
      <c r="D3127" s="2" t="str">
        <f t="shared" si="48"/>
        <v>Кононенко Валерия</v>
      </c>
    </row>
    <row r="3128" spans="1:4">
      <c r="A3128" s="2" t="s">
        <v>7086</v>
      </c>
      <c r="B3128" t="s">
        <v>4523</v>
      </c>
      <c r="C3128" s="2" t="s">
        <v>4616</v>
      </c>
      <c r="D3128" s="2" t="str">
        <f t="shared" si="48"/>
        <v>Корелина Наталья</v>
      </c>
    </row>
    <row r="3129" spans="1:4">
      <c r="A3129" s="2" t="s">
        <v>6403</v>
      </c>
      <c r="B3129" t="s">
        <v>4523</v>
      </c>
      <c r="C3129" s="2" t="s">
        <v>4675</v>
      </c>
      <c r="D3129" s="2" t="str">
        <f t="shared" si="48"/>
        <v>Бабкина Алена</v>
      </c>
    </row>
    <row r="3130" spans="1:4">
      <c r="A3130" s="2" t="s">
        <v>7095</v>
      </c>
      <c r="B3130" t="s">
        <v>4523</v>
      </c>
      <c r="C3130" s="2" t="s">
        <v>7105</v>
      </c>
      <c r="D3130" s="2" t="str">
        <f t="shared" si="48"/>
        <v>Буторина Внроника</v>
      </c>
    </row>
    <row r="3131" spans="1:4">
      <c r="A3131" s="2" t="s">
        <v>7096</v>
      </c>
      <c r="B3131" t="s">
        <v>4523</v>
      </c>
      <c r="C3131" s="2" t="s">
        <v>4720</v>
      </c>
      <c r="D3131" s="2" t="str">
        <f t="shared" si="48"/>
        <v>Свагузова Валерия</v>
      </c>
    </row>
    <row r="3132" spans="1:4">
      <c r="A3132" s="2" t="s">
        <v>7074</v>
      </c>
      <c r="B3132" t="s">
        <v>4523</v>
      </c>
      <c r="C3132" s="2" t="s">
        <v>4599</v>
      </c>
      <c r="D3132" s="2" t="str">
        <f t="shared" si="48"/>
        <v>Солдатова Анастасия</v>
      </c>
    </row>
    <row r="3133" spans="1:4">
      <c r="A3133" s="2" t="s">
        <v>7091</v>
      </c>
      <c r="B3133" t="s">
        <v>4523</v>
      </c>
      <c r="C3133" s="2" t="s">
        <v>4720</v>
      </c>
      <c r="D3133" s="2" t="str">
        <f t="shared" si="48"/>
        <v>Тихонова Валерия</v>
      </c>
    </row>
    <row r="3134" spans="1:4">
      <c r="A3134" s="2" t="s">
        <v>7097</v>
      </c>
      <c r="B3134" t="s">
        <v>4523</v>
      </c>
      <c r="C3134" s="2" t="s">
        <v>4607</v>
      </c>
      <c r="D3134" s="2" t="str">
        <f t="shared" si="48"/>
        <v>Трещук Юлия</v>
      </c>
    </row>
    <row r="3135" spans="1:4">
      <c r="A3135" s="2" t="s">
        <v>7098</v>
      </c>
      <c r="B3135" t="s">
        <v>4523</v>
      </c>
      <c r="C3135" s="2" t="s">
        <v>4747</v>
      </c>
      <c r="D3135" s="2" t="str">
        <f t="shared" si="48"/>
        <v>Гобова Светлана</v>
      </c>
    </row>
    <row r="3136" spans="1:4">
      <c r="A3136" s="2" t="s">
        <v>6454</v>
      </c>
      <c r="B3136" t="s">
        <v>4523</v>
      </c>
      <c r="C3136" s="2" t="s">
        <v>4806</v>
      </c>
      <c r="D3136" s="2" t="str">
        <f t="shared" si="48"/>
        <v>Голубева Александра</v>
      </c>
    </row>
    <row r="3137" spans="1:4">
      <c r="A3137" s="2" t="s">
        <v>7099</v>
      </c>
      <c r="B3137" t="s">
        <v>4523</v>
      </c>
      <c r="C3137" s="2" t="s">
        <v>4825</v>
      </c>
      <c r="D3137" s="2" t="str">
        <f t="shared" ref="D3137:D3200" si="49">CONCATENATE(A3137,B3137,C3137)</f>
        <v>Крамаренко Ульяна</v>
      </c>
    </row>
    <row r="3138" spans="1:4">
      <c r="A3138" s="2" t="s">
        <v>6469</v>
      </c>
      <c r="B3138" t="s">
        <v>4523</v>
      </c>
      <c r="C3138" s="2" t="s">
        <v>4599</v>
      </c>
      <c r="D3138" s="2" t="str">
        <f t="shared" si="49"/>
        <v>Кручинина Анастасия</v>
      </c>
    </row>
    <row r="3139" spans="1:4">
      <c r="A3139" s="2" t="s">
        <v>7100</v>
      </c>
      <c r="B3139" t="s">
        <v>4523</v>
      </c>
      <c r="C3139" s="2" t="s">
        <v>4806</v>
      </c>
      <c r="D3139" s="2" t="str">
        <f t="shared" si="49"/>
        <v>Обласова Александра</v>
      </c>
    </row>
    <row r="3140" spans="1:4">
      <c r="A3140" s="2" t="s">
        <v>7101</v>
      </c>
      <c r="B3140" t="s">
        <v>4523</v>
      </c>
      <c r="C3140" s="2" t="s">
        <v>4720</v>
      </c>
      <c r="D3140" s="2" t="str">
        <f t="shared" si="49"/>
        <v>Прожерина Валерия</v>
      </c>
    </row>
    <row r="3141" spans="1:4">
      <c r="A3141" s="2" t="s">
        <v>7102</v>
      </c>
      <c r="B3141" t="s">
        <v>4523</v>
      </c>
      <c r="C3141" s="2" t="s">
        <v>4555</v>
      </c>
      <c r="D3141" s="2" t="str">
        <f t="shared" si="49"/>
        <v>Пулина Алина</v>
      </c>
    </row>
    <row r="3142" spans="1:4">
      <c r="A3142" s="2" t="s">
        <v>7103</v>
      </c>
      <c r="B3142" t="s">
        <v>4523</v>
      </c>
      <c r="C3142" s="2" t="s">
        <v>7104</v>
      </c>
      <c r="D3142" s="2" t="str">
        <f t="shared" si="49"/>
        <v>Путанс Данаэлла</v>
      </c>
    </row>
    <row r="3143" spans="1:4">
      <c r="A3143" s="2" t="s">
        <v>6403</v>
      </c>
      <c r="B3143" t="s">
        <v>4523</v>
      </c>
      <c r="C3143" s="2" t="s">
        <v>4675</v>
      </c>
      <c r="D3143" s="2" t="str">
        <f t="shared" si="49"/>
        <v>Бабкина Алена</v>
      </c>
    </row>
    <row r="3144" spans="1:4">
      <c r="A3144" s="2" t="s">
        <v>7095</v>
      </c>
      <c r="B3144" t="s">
        <v>4523</v>
      </c>
      <c r="C3144" s="2" t="s">
        <v>4714</v>
      </c>
      <c r="D3144" s="2" t="str">
        <f t="shared" si="49"/>
        <v>Буторина Вероника</v>
      </c>
    </row>
    <row r="3145" spans="1:4">
      <c r="A3145" s="2" t="s">
        <v>7096</v>
      </c>
      <c r="B3145" t="s">
        <v>4523</v>
      </c>
      <c r="C3145" s="2" t="s">
        <v>4720</v>
      </c>
      <c r="D3145" s="2" t="str">
        <f t="shared" si="49"/>
        <v>Свагузова Валерия</v>
      </c>
    </row>
    <row r="3146" spans="1:4">
      <c r="A3146" s="2" t="s">
        <v>7074</v>
      </c>
      <c r="B3146" t="s">
        <v>4523</v>
      </c>
      <c r="C3146" s="2" t="s">
        <v>4599</v>
      </c>
      <c r="D3146" s="2" t="str">
        <f t="shared" si="49"/>
        <v>Солдатова Анастасия</v>
      </c>
    </row>
    <row r="3147" spans="1:4">
      <c r="A3147" s="2" t="s">
        <v>7091</v>
      </c>
      <c r="B3147" t="s">
        <v>4523</v>
      </c>
      <c r="C3147" s="2" t="s">
        <v>4720</v>
      </c>
      <c r="D3147" s="2" t="str">
        <f t="shared" si="49"/>
        <v>Тихонова Валерия</v>
      </c>
    </row>
    <row r="3148" spans="1:4">
      <c r="A3148" s="2" t="s">
        <v>7097</v>
      </c>
      <c r="B3148" t="s">
        <v>4523</v>
      </c>
      <c r="C3148" s="2" t="s">
        <v>4607</v>
      </c>
      <c r="D3148" s="2" t="str">
        <f t="shared" si="49"/>
        <v>Трещук Юлия</v>
      </c>
    </row>
    <row r="3149" spans="1:4">
      <c r="A3149" s="2" t="s">
        <v>7098</v>
      </c>
      <c r="B3149" t="s">
        <v>4523</v>
      </c>
      <c r="C3149" s="2" t="s">
        <v>4747</v>
      </c>
      <c r="D3149" s="2" t="str">
        <f t="shared" si="49"/>
        <v>Гобова Светлана</v>
      </c>
    </row>
    <row r="3150" spans="1:4">
      <c r="A3150" s="2" t="s">
        <v>6454</v>
      </c>
      <c r="B3150" t="s">
        <v>4523</v>
      </c>
      <c r="C3150" s="2" t="s">
        <v>4806</v>
      </c>
      <c r="D3150" s="2" t="str">
        <f t="shared" si="49"/>
        <v>Голубева Александра</v>
      </c>
    </row>
    <row r="3151" spans="1:4">
      <c r="A3151" s="2" t="s">
        <v>7099</v>
      </c>
      <c r="B3151" t="s">
        <v>4523</v>
      </c>
      <c r="C3151" s="2" t="s">
        <v>4825</v>
      </c>
      <c r="D3151" s="2" t="str">
        <f t="shared" si="49"/>
        <v>Крамаренко Ульяна</v>
      </c>
    </row>
    <row r="3152" spans="1:4">
      <c r="A3152" s="2" t="s">
        <v>6469</v>
      </c>
      <c r="B3152" t="s">
        <v>4523</v>
      </c>
      <c r="C3152" s="2" t="s">
        <v>4599</v>
      </c>
      <c r="D3152" s="2" t="str">
        <f t="shared" si="49"/>
        <v>Кручинина Анастасия</v>
      </c>
    </row>
    <row r="3153" spans="1:4">
      <c r="A3153" s="2" t="s">
        <v>7100</v>
      </c>
      <c r="B3153" t="s">
        <v>4523</v>
      </c>
      <c r="C3153" s="2" t="s">
        <v>4806</v>
      </c>
      <c r="D3153" s="2" t="str">
        <f t="shared" si="49"/>
        <v>Обласова Александра</v>
      </c>
    </row>
    <row r="3154" spans="1:4">
      <c r="A3154" s="2" t="s">
        <v>7101</v>
      </c>
      <c r="B3154" t="s">
        <v>4523</v>
      </c>
      <c r="C3154" s="2" t="s">
        <v>4720</v>
      </c>
      <c r="D3154" s="2" t="str">
        <f t="shared" si="49"/>
        <v>Прожерина Валерия</v>
      </c>
    </row>
    <row r="3155" spans="1:4">
      <c r="A3155" s="2" t="s">
        <v>7102</v>
      </c>
      <c r="B3155" t="s">
        <v>4523</v>
      </c>
      <c r="C3155" s="2" t="s">
        <v>4555</v>
      </c>
      <c r="D3155" s="2" t="str">
        <f t="shared" si="49"/>
        <v>Пулина Алина</v>
      </c>
    </row>
    <row r="3156" spans="1:4">
      <c r="A3156" s="2" t="s">
        <v>7103</v>
      </c>
      <c r="B3156" t="s">
        <v>4523</v>
      </c>
      <c r="C3156" s="2" t="s">
        <v>7104</v>
      </c>
      <c r="D3156" s="2" t="str">
        <f t="shared" si="49"/>
        <v>Путанс Данаэлла</v>
      </c>
    </row>
    <row r="3157" spans="1:4">
      <c r="A3157" s="2" t="s">
        <v>7063</v>
      </c>
      <c r="B3157" t="s">
        <v>4523</v>
      </c>
      <c r="C3157" s="2" t="s">
        <v>4526</v>
      </c>
      <c r="D3157" s="2" t="str">
        <f t="shared" si="49"/>
        <v>Афонина Виктория</v>
      </c>
    </row>
    <row r="3158" spans="1:4">
      <c r="A3158" s="2" t="s">
        <v>7068</v>
      </c>
      <c r="B3158" t="s">
        <v>4523</v>
      </c>
      <c r="C3158" s="2" t="s">
        <v>4599</v>
      </c>
      <c r="D3158" s="2" t="str">
        <f t="shared" si="49"/>
        <v>Виноградова Анастасия</v>
      </c>
    </row>
    <row r="3159" spans="1:4">
      <c r="A3159" s="2" t="s">
        <v>7066</v>
      </c>
      <c r="B3159" t="s">
        <v>4523</v>
      </c>
      <c r="C3159" s="2" t="s">
        <v>4540</v>
      </c>
      <c r="D3159" s="2" t="str">
        <f t="shared" si="49"/>
        <v>Токарева Полина</v>
      </c>
    </row>
    <row r="3160" spans="1:4">
      <c r="A3160" s="2" t="s">
        <v>7067</v>
      </c>
      <c r="B3160" t="s">
        <v>4523</v>
      </c>
      <c r="C3160" s="2" t="s">
        <v>6414</v>
      </c>
      <c r="D3160" s="2" t="str">
        <f t="shared" si="49"/>
        <v>Фетисова Лолита</v>
      </c>
    </row>
    <row r="3161" spans="1:4">
      <c r="A3161" s="2" t="s">
        <v>7069</v>
      </c>
      <c r="B3161" t="s">
        <v>4523</v>
      </c>
      <c r="C3161" s="2" t="s">
        <v>4599</v>
      </c>
      <c r="D3161" s="2" t="str">
        <f t="shared" si="49"/>
        <v>Иваниенко Анастасия</v>
      </c>
    </row>
    <row r="3162" spans="1:4">
      <c r="A3162" s="2" t="s">
        <v>7070</v>
      </c>
      <c r="B3162" t="s">
        <v>4523</v>
      </c>
      <c r="C3162" s="2" t="s">
        <v>4599</v>
      </c>
      <c r="D3162" s="2" t="str">
        <f t="shared" si="49"/>
        <v>Кит Анастасия</v>
      </c>
    </row>
    <row r="3163" spans="1:4">
      <c r="A3163" s="2" t="s">
        <v>7071</v>
      </c>
      <c r="B3163" t="s">
        <v>4523</v>
      </c>
      <c r="C3163" s="2" t="s">
        <v>4584</v>
      </c>
      <c r="D3163" s="2" t="str">
        <f t="shared" si="49"/>
        <v>Кондратьева Мария</v>
      </c>
    </row>
    <row r="3164" spans="1:4">
      <c r="A3164" s="2" t="s">
        <v>7072</v>
      </c>
      <c r="B3164" t="s">
        <v>4523</v>
      </c>
      <c r="C3164" s="2" t="s">
        <v>4625</v>
      </c>
      <c r="D3164" s="2" t="str">
        <f t="shared" si="49"/>
        <v>Копысова Ирина</v>
      </c>
    </row>
    <row r="3165" spans="1:4">
      <c r="A3165" s="2" t="s">
        <v>7073</v>
      </c>
      <c r="B3165" t="s">
        <v>4523</v>
      </c>
      <c r="C3165" s="2" t="s">
        <v>4540</v>
      </c>
      <c r="D3165" s="2" t="str">
        <f t="shared" si="49"/>
        <v>Мистюнина Полина</v>
      </c>
    </row>
    <row r="3166" spans="1:4">
      <c r="A3166" s="2" t="s">
        <v>7074</v>
      </c>
      <c r="B3166" t="s">
        <v>4523</v>
      </c>
      <c r="C3166" s="2" t="s">
        <v>4584</v>
      </c>
      <c r="D3166" s="2" t="str">
        <f t="shared" si="49"/>
        <v>Солдатова Мария</v>
      </c>
    </row>
    <row r="3167" spans="1:4">
      <c r="A3167" s="2" t="s">
        <v>7075</v>
      </c>
      <c r="B3167" t="s">
        <v>4523</v>
      </c>
      <c r="C3167" s="2" t="s">
        <v>4581</v>
      </c>
      <c r="D3167" s="2" t="str">
        <f t="shared" si="49"/>
        <v>Стефанова Елизавета</v>
      </c>
    </row>
    <row r="3168" spans="1:4">
      <c r="A3168" s="2" t="s">
        <v>7065</v>
      </c>
      <c r="B3168" t="s">
        <v>4523</v>
      </c>
      <c r="C3168" s="2" t="s">
        <v>4720</v>
      </c>
      <c r="D3168" s="2" t="str">
        <f t="shared" si="49"/>
        <v>Терешкина Валерия</v>
      </c>
    </row>
    <row r="3169" spans="1:4">
      <c r="A3169" s="2" t="s">
        <v>5619</v>
      </c>
      <c r="B3169" t="s">
        <v>4523</v>
      </c>
      <c r="C3169" s="2" t="s">
        <v>4540</v>
      </c>
      <c r="D3169" s="2" t="str">
        <f t="shared" si="49"/>
        <v>Бессонова Полина</v>
      </c>
    </row>
    <row r="3170" spans="1:4">
      <c r="A3170" s="2" t="s">
        <v>7087</v>
      </c>
      <c r="B3170" t="s">
        <v>4523</v>
      </c>
      <c r="C3170" s="2" t="s">
        <v>4640</v>
      </c>
      <c r="D3170" s="2" t="str">
        <f t="shared" si="49"/>
        <v>Богуненко Екатерина</v>
      </c>
    </row>
    <row r="3171" spans="1:4">
      <c r="A3171" s="2" t="s">
        <v>7094</v>
      </c>
      <c r="B3171" t="s">
        <v>4523</v>
      </c>
      <c r="C3171" s="2" t="s">
        <v>4903</v>
      </c>
      <c r="D3171" s="2" t="str">
        <f t="shared" si="49"/>
        <v>Кирженкова Маргарита</v>
      </c>
    </row>
    <row r="3172" spans="1:4">
      <c r="A3172" s="2" t="s">
        <v>7088</v>
      </c>
      <c r="B3172" t="s">
        <v>4523</v>
      </c>
      <c r="C3172" s="2" t="s">
        <v>4640</v>
      </c>
      <c r="D3172" s="2" t="str">
        <f t="shared" si="49"/>
        <v>Прокопенко Екатерина</v>
      </c>
    </row>
    <row r="3173" spans="1:4">
      <c r="A3173" s="2" t="s">
        <v>7090</v>
      </c>
      <c r="B3173" t="s">
        <v>4523</v>
      </c>
      <c r="C3173" s="2" t="s">
        <v>4616</v>
      </c>
      <c r="D3173" s="2" t="str">
        <f t="shared" si="49"/>
        <v>Симонова Наталья</v>
      </c>
    </row>
    <row r="3174" spans="1:4">
      <c r="A3174" s="2" t="s">
        <v>7091</v>
      </c>
      <c r="B3174" t="s">
        <v>4523</v>
      </c>
      <c r="C3174" s="2" t="s">
        <v>4806</v>
      </c>
      <c r="D3174" s="2" t="str">
        <f t="shared" si="49"/>
        <v>Тихонова Александра</v>
      </c>
    </row>
    <row r="3175" spans="1:4">
      <c r="A3175" s="2" t="s">
        <v>7092</v>
      </c>
      <c r="B3175" t="s">
        <v>4523</v>
      </c>
      <c r="C3175" s="2" t="s">
        <v>4607</v>
      </c>
      <c r="D3175" s="2" t="str">
        <f t="shared" si="49"/>
        <v>Устьянцева Юлия</v>
      </c>
    </row>
    <row r="3176" spans="1:4">
      <c r="A3176" s="2" t="s">
        <v>7093</v>
      </c>
      <c r="B3176" t="s">
        <v>4523</v>
      </c>
      <c r="C3176" s="2" t="s">
        <v>4526</v>
      </c>
      <c r="D3176" s="2" t="str">
        <f t="shared" si="49"/>
        <v>Шумкова Виктория</v>
      </c>
    </row>
    <row r="3177" spans="1:4">
      <c r="A3177" s="2" t="s">
        <v>7063</v>
      </c>
      <c r="B3177" t="s">
        <v>4523</v>
      </c>
      <c r="C3177" s="2" t="s">
        <v>4526</v>
      </c>
      <c r="D3177" s="2" t="str">
        <f t="shared" si="49"/>
        <v>Афонина Виктория</v>
      </c>
    </row>
    <row r="3178" spans="1:4">
      <c r="A3178" s="2" t="s">
        <v>7064</v>
      </c>
      <c r="B3178" t="s">
        <v>4523</v>
      </c>
      <c r="C3178" s="2" t="s">
        <v>4599</v>
      </c>
      <c r="D3178" s="2" t="str">
        <f t="shared" si="49"/>
        <v>Белоплотова Анастасия</v>
      </c>
    </row>
    <row r="3179" spans="1:4">
      <c r="A3179" s="2" t="s">
        <v>7065</v>
      </c>
      <c r="B3179" t="s">
        <v>4523</v>
      </c>
      <c r="C3179" s="2" t="s">
        <v>4720</v>
      </c>
      <c r="D3179" s="2" t="str">
        <f t="shared" si="49"/>
        <v>Терешкина Валерия</v>
      </c>
    </row>
    <row r="3180" spans="1:4">
      <c r="A3180" s="2" t="s">
        <v>7066</v>
      </c>
      <c r="B3180" t="s">
        <v>4523</v>
      </c>
      <c r="C3180" s="2" t="s">
        <v>4540</v>
      </c>
      <c r="D3180" s="2" t="str">
        <f t="shared" si="49"/>
        <v>Токарева Полина</v>
      </c>
    </row>
    <row r="3181" spans="1:4">
      <c r="A3181" s="2" t="s">
        <v>7067</v>
      </c>
      <c r="B3181" t="s">
        <v>4523</v>
      </c>
      <c r="C3181" s="2" t="s">
        <v>6414</v>
      </c>
      <c r="D3181" s="2" t="str">
        <f t="shared" si="49"/>
        <v>Фетисова Лолита</v>
      </c>
    </row>
    <row r="3182" spans="1:4">
      <c r="A3182" s="2" t="s">
        <v>7068</v>
      </c>
      <c r="B3182" t="s">
        <v>4523</v>
      </c>
      <c r="C3182" s="2" t="s">
        <v>4599</v>
      </c>
      <c r="D3182" s="2" t="str">
        <f t="shared" si="49"/>
        <v>Виноградова Анастасия</v>
      </c>
    </row>
    <row r="3183" spans="1:4">
      <c r="A3183" s="2" t="s">
        <v>7069</v>
      </c>
      <c r="B3183" t="s">
        <v>4523</v>
      </c>
      <c r="C3183" s="2" t="s">
        <v>4599</v>
      </c>
      <c r="D3183" s="2" t="str">
        <f t="shared" si="49"/>
        <v>Иваниенко Анастасия</v>
      </c>
    </row>
    <row r="3184" spans="1:4">
      <c r="A3184" s="2" t="s">
        <v>7070</v>
      </c>
      <c r="B3184" t="s">
        <v>4523</v>
      </c>
      <c r="C3184" s="2" t="s">
        <v>4599</v>
      </c>
      <c r="D3184" s="2" t="str">
        <f t="shared" si="49"/>
        <v>Кит Анастасия</v>
      </c>
    </row>
    <row r="3185" spans="1:4">
      <c r="A3185" s="2" t="s">
        <v>7071</v>
      </c>
      <c r="B3185" t="s">
        <v>4523</v>
      </c>
      <c r="C3185" s="2" t="s">
        <v>4584</v>
      </c>
      <c r="D3185" s="2" t="str">
        <f t="shared" si="49"/>
        <v>Кондратьева Мария</v>
      </c>
    </row>
    <row r="3186" spans="1:4">
      <c r="A3186" s="2" t="s">
        <v>7072</v>
      </c>
      <c r="B3186" t="s">
        <v>4523</v>
      </c>
      <c r="C3186" s="2" t="s">
        <v>4625</v>
      </c>
      <c r="D3186" s="2" t="str">
        <f t="shared" si="49"/>
        <v>Копысова Ирина</v>
      </c>
    </row>
    <row r="3187" spans="1:4">
      <c r="A3187" s="2" t="s">
        <v>7073</v>
      </c>
      <c r="B3187" t="s">
        <v>4523</v>
      </c>
      <c r="C3187" s="2" t="s">
        <v>4540</v>
      </c>
      <c r="D3187" s="2" t="str">
        <f t="shared" si="49"/>
        <v>Мистюнина Полина</v>
      </c>
    </row>
    <row r="3188" spans="1:4">
      <c r="A3188" s="2" t="s">
        <v>7074</v>
      </c>
      <c r="B3188" t="s">
        <v>4523</v>
      </c>
      <c r="C3188" s="2" t="s">
        <v>4584</v>
      </c>
      <c r="D3188" s="2" t="str">
        <f t="shared" si="49"/>
        <v>Солдатова Мария</v>
      </c>
    </row>
    <row r="3189" spans="1:4">
      <c r="A3189" s="2" t="s">
        <v>7075</v>
      </c>
      <c r="B3189" t="s">
        <v>4523</v>
      </c>
      <c r="C3189" s="2" t="s">
        <v>4581</v>
      </c>
      <c r="D3189" s="2" t="str">
        <f t="shared" si="49"/>
        <v>Стефанова Елизавета</v>
      </c>
    </row>
    <row r="3190" spans="1:4">
      <c r="A3190" s="2" t="s">
        <v>6403</v>
      </c>
      <c r="B3190" t="s">
        <v>4523</v>
      </c>
      <c r="C3190" s="2" t="s">
        <v>4675</v>
      </c>
      <c r="D3190" s="2" t="str">
        <f t="shared" si="49"/>
        <v>Бабкина Алена</v>
      </c>
    </row>
    <row r="3191" spans="1:4">
      <c r="A3191" s="2" t="s">
        <v>7095</v>
      </c>
      <c r="B3191" t="s">
        <v>4523</v>
      </c>
      <c r="C3191" s="2" t="s">
        <v>4714</v>
      </c>
      <c r="D3191" s="2" t="str">
        <f t="shared" si="49"/>
        <v>Буторина Вероника</v>
      </c>
    </row>
    <row r="3192" spans="1:4">
      <c r="A3192" s="2" t="s">
        <v>7074</v>
      </c>
      <c r="B3192" t="s">
        <v>4523</v>
      </c>
      <c r="C3192" s="2" t="s">
        <v>4599</v>
      </c>
      <c r="D3192" s="2" t="str">
        <f t="shared" si="49"/>
        <v>Солдатова Анастасия</v>
      </c>
    </row>
    <row r="3193" spans="1:4">
      <c r="A3193" s="2" t="s">
        <v>7091</v>
      </c>
      <c r="B3193" t="s">
        <v>4523</v>
      </c>
      <c r="C3193" s="2" t="s">
        <v>4720</v>
      </c>
      <c r="D3193" s="2" t="str">
        <f t="shared" si="49"/>
        <v>Тихонова Валерия</v>
      </c>
    </row>
    <row r="3194" spans="1:4">
      <c r="A3194" s="2" t="s">
        <v>7106</v>
      </c>
      <c r="B3194" t="s">
        <v>4523</v>
      </c>
      <c r="C3194" s="2" t="s">
        <v>4607</v>
      </c>
      <c r="D3194" s="2" t="str">
        <f t="shared" si="49"/>
        <v>Трещук  Юлия</v>
      </c>
    </row>
    <row r="3195" spans="1:4">
      <c r="A3195" s="2" t="s">
        <v>7098</v>
      </c>
      <c r="B3195" t="s">
        <v>4523</v>
      </c>
      <c r="C3195" s="2" t="s">
        <v>4747</v>
      </c>
      <c r="D3195" s="2" t="str">
        <f t="shared" si="49"/>
        <v>Гобова Светлана</v>
      </c>
    </row>
    <row r="3196" spans="1:4">
      <c r="A3196" s="2" t="s">
        <v>6454</v>
      </c>
      <c r="B3196" t="s">
        <v>4523</v>
      </c>
      <c r="C3196" s="2" t="s">
        <v>4806</v>
      </c>
      <c r="D3196" s="2" t="str">
        <f t="shared" si="49"/>
        <v>Голубева Александра</v>
      </c>
    </row>
    <row r="3197" spans="1:4">
      <c r="A3197" s="2" t="s">
        <v>6469</v>
      </c>
      <c r="B3197" t="s">
        <v>4523</v>
      </c>
      <c r="C3197" s="2" t="s">
        <v>4599</v>
      </c>
      <c r="D3197" s="2" t="str">
        <f t="shared" si="49"/>
        <v>Кручинина Анастасия</v>
      </c>
    </row>
    <row r="3198" spans="1:4">
      <c r="A3198" s="2" t="s">
        <v>7100</v>
      </c>
      <c r="B3198" t="s">
        <v>4523</v>
      </c>
      <c r="C3198" s="2" t="s">
        <v>4806</v>
      </c>
      <c r="D3198" s="2" t="str">
        <f t="shared" si="49"/>
        <v>Обласова Александра</v>
      </c>
    </row>
    <row r="3199" spans="1:4">
      <c r="A3199" s="2" t="s">
        <v>7101</v>
      </c>
      <c r="B3199" t="s">
        <v>4523</v>
      </c>
      <c r="C3199" s="2" t="s">
        <v>4720</v>
      </c>
      <c r="D3199" s="2" t="str">
        <f t="shared" si="49"/>
        <v>Прожерина Валерия</v>
      </c>
    </row>
    <row r="3200" spans="1:4">
      <c r="A3200" s="2" t="s">
        <v>7102</v>
      </c>
      <c r="B3200" t="s">
        <v>4523</v>
      </c>
      <c r="C3200" s="2" t="s">
        <v>4555</v>
      </c>
      <c r="D3200" s="2" t="str">
        <f t="shared" si="49"/>
        <v>Пулина Алина</v>
      </c>
    </row>
    <row r="3201" spans="1:4">
      <c r="A3201" s="2" t="s">
        <v>7103</v>
      </c>
      <c r="B3201" t="s">
        <v>4523</v>
      </c>
      <c r="C3201" s="2" t="s">
        <v>7104</v>
      </c>
      <c r="D3201" s="2" t="str">
        <f t="shared" ref="D3201:D3264" si="50">CONCATENATE(A3201,B3201,C3201)</f>
        <v>Путанс Данаэлла</v>
      </c>
    </row>
    <row r="3202" spans="1:4">
      <c r="A3202" s="2" t="s">
        <v>7096</v>
      </c>
      <c r="B3202" t="s">
        <v>4523</v>
      </c>
      <c r="C3202" s="2" t="s">
        <v>4720</v>
      </c>
      <c r="D3202" s="2" t="str">
        <f t="shared" si="50"/>
        <v>Свагузова Валерия</v>
      </c>
    </row>
    <row r="3203" spans="1:4">
      <c r="A3203" s="2" t="s">
        <v>7107</v>
      </c>
      <c r="B3203" t="s">
        <v>4523</v>
      </c>
      <c r="C3203" s="2" t="s">
        <v>5258</v>
      </c>
      <c r="D3203" s="2" t="str">
        <f t="shared" si="50"/>
        <v>Дыняк  Татьяна</v>
      </c>
    </row>
    <row r="3204" spans="1:4">
      <c r="A3204" s="2" t="s">
        <v>7108</v>
      </c>
      <c r="B3204" t="s">
        <v>4523</v>
      </c>
      <c r="C3204" s="2" t="s">
        <v>4747</v>
      </c>
      <c r="D3204" s="2" t="str">
        <f t="shared" si="50"/>
        <v>Есикова Светлана</v>
      </c>
    </row>
    <row r="3205" spans="1:4">
      <c r="A3205" s="2" t="s">
        <v>6474</v>
      </c>
      <c r="B3205" t="s">
        <v>4523</v>
      </c>
      <c r="C3205" s="2" t="s">
        <v>4526</v>
      </c>
      <c r="D3205" s="2" t="str">
        <f t="shared" si="50"/>
        <v>Малышева Виктория</v>
      </c>
    </row>
    <row r="3206" spans="1:4">
      <c r="A3206" s="2" t="s">
        <v>7109</v>
      </c>
      <c r="B3206" t="s">
        <v>4523</v>
      </c>
      <c r="C3206" s="2" t="s">
        <v>4555</v>
      </c>
      <c r="D3206" s="2" t="str">
        <f t="shared" si="50"/>
        <v>Могильникова  Алина</v>
      </c>
    </row>
    <row r="3207" spans="1:4">
      <c r="A3207" s="2" t="s">
        <v>7110</v>
      </c>
      <c r="B3207" t="s">
        <v>4523</v>
      </c>
      <c r="C3207" s="2" t="s">
        <v>4540</v>
      </c>
      <c r="D3207" s="2" t="str">
        <f t="shared" si="50"/>
        <v>Тарасова  Полина</v>
      </c>
    </row>
    <row r="3208" spans="1:4">
      <c r="A3208" s="2" t="s">
        <v>7111</v>
      </c>
      <c r="B3208" t="s">
        <v>4523</v>
      </c>
      <c r="C3208" s="2" t="s">
        <v>4640</v>
      </c>
      <c r="D3208" s="2" t="str">
        <f t="shared" si="50"/>
        <v>Ханайкина  Екатерина</v>
      </c>
    </row>
    <row r="3209" spans="1:4">
      <c r="A3209" s="2" t="s">
        <v>7112</v>
      </c>
      <c r="B3209" t="s">
        <v>4523</v>
      </c>
      <c r="C3209" s="2" t="s">
        <v>4806</v>
      </c>
      <c r="D3209" s="2" t="str">
        <f t="shared" si="50"/>
        <v>Дементьева Александра</v>
      </c>
    </row>
    <row r="3210" spans="1:4">
      <c r="A3210" s="2" t="s">
        <v>7113</v>
      </c>
      <c r="B3210" t="s">
        <v>4523</v>
      </c>
      <c r="C3210" s="2" t="s">
        <v>4581</v>
      </c>
      <c r="D3210" s="2" t="str">
        <f t="shared" si="50"/>
        <v>Килиева Елизавета</v>
      </c>
    </row>
    <row r="3211" spans="1:4">
      <c r="A3211" s="2" t="s">
        <v>7114</v>
      </c>
      <c r="B3211" t="s">
        <v>4523</v>
      </c>
      <c r="C3211" s="2" t="s">
        <v>4536</v>
      </c>
      <c r="D3211" s="2" t="str">
        <f t="shared" si="50"/>
        <v>Ланин Егор</v>
      </c>
    </row>
    <row r="3212" spans="1:4">
      <c r="A3212" s="2" t="s">
        <v>7114</v>
      </c>
      <c r="B3212" t="s">
        <v>4523</v>
      </c>
      <c r="C3212" s="2" t="s">
        <v>4536</v>
      </c>
      <c r="D3212" s="2" t="str">
        <f t="shared" si="50"/>
        <v>Ланин Егор</v>
      </c>
    </row>
    <row r="3213" spans="1:4">
      <c r="A3213" s="2" t="s">
        <v>5662</v>
      </c>
      <c r="B3213" t="s">
        <v>4523</v>
      </c>
      <c r="C3213" s="2" t="s">
        <v>4891</v>
      </c>
      <c r="D3213" s="2" t="str">
        <f t="shared" si="50"/>
        <v>Мартыненко Артём</v>
      </c>
    </row>
    <row r="3214" spans="1:4">
      <c r="A3214" s="2" t="s">
        <v>7115</v>
      </c>
      <c r="B3214" t="s">
        <v>4523</v>
      </c>
      <c r="C3214" s="2" t="s">
        <v>4891</v>
      </c>
      <c r="D3214" s="2" t="str">
        <f t="shared" si="50"/>
        <v>Дубровский Артём</v>
      </c>
    </row>
    <row r="3215" spans="1:4">
      <c r="A3215" s="2" t="s">
        <v>7116</v>
      </c>
      <c r="B3215" t="s">
        <v>4523</v>
      </c>
      <c r="C3215" s="2" t="s">
        <v>4640</v>
      </c>
      <c r="D3215" s="2" t="str">
        <f t="shared" si="50"/>
        <v>Чернева Екатерина</v>
      </c>
    </row>
    <row r="3216" spans="1:4">
      <c r="A3216" s="2" t="s">
        <v>7117</v>
      </c>
      <c r="B3216" t="s">
        <v>4523</v>
      </c>
      <c r="C3216" s="2" t="s">
        <v>4684</v>
      </c>
      <c r="D3216" s="2" t="str">
        <f t="shared" si="50"/>
        <v>Рудакова Алёна</v>
      </c>
    </row>
    <row r="3217" spans="1:4">
      <c r="A3217" s="2" t="s">
        <v>7118</v>
      </c>
      <c r="B3217" t="s">
        <v>4523</v>
      </c>
      <c r="C3217" s="2" t="s">
        <v>4599</v>
      </c>
      <c r="D3217" s="2" t="str">
        <f t="shared" si="50"/>
        <v>Супрун Анастасия</v>
      </c>
    </row>
    <row r="3218" spans="1:4">
      <c r="A3218" s="2" t="s">
        <v>7119</v>
      </c>
      <c r="B3218" t="s">
        <v>4523</v>
      </c>
      <c r="C3218" s="2" t="s">
        <v>4536</v>
      </c>
      <c r="D3218" s="2" t="str">
        <f t="shared" si="50"/>
        <v>Париев Егор</v>
      </c>
    </row>
    <row r="3219" spans="1:4">
      <c r="A3219" s="2" t="s">
        <v>7119</v>
      </c>
      <c r="B3219" t="s">
        <v>4523</v>
      </c>
      <c r="C3219" s="2" t="s">
        <v>4536</v>
      </c>
      <c r="D3219" s="2" t="str">
        <f t="shared" si="50"/>
        <v>Париев Егор</v>
      </c>
    </row>
    <row r="3220" spans="1:4">
      <c r="A3220" s="2" t="s">
        <v>7119</v>
      </c>
      <c r="B3220" t="s">
        <v>4523</v>
      </c>
      <c r="C3220" s="2" t="s">
        <v>4536</v>
      </c>
      <c r="D3220" s="2" t="str">
        <f t="shared" si="50"/>
        <v>Париев Егор</v>
      </c>
    </row>
    <row r="3221" spans="1:4">
      <c r="A3221" s="2" t="s">
        <v>7120</v>
      </c>
      <c r="B3221" t="s">
        <v>4523</v>
      </c>
      <c r="C3221" s="2" t="s">
        <v>4753</v>
      </c>
      <c r="D3221" s="2" t="str">
        <f t="shared" si="50"/>
        <v>Мельников  Денис</v>
      </c>
    </row>
    <row r="3222" spans="1:4">
      <c r="A3222" s="2" t="s">
        <v>7121</v>
      </c>
      <c r="B3222" t="s">
        <v>4523</v>
      </c>
      <c r="C3222" s="2" t="s">
        <v>4542</v>
      </c>
      <c r="D3222" s="2" t="str">
        <f t="shared" si="50"/>
        <v>Усанин Алексей</v>
      </c>
    </row>
    <row r="3223" spans="1:4">
      <c r="A3223" s="2" t="s">
        <v>7122</v>
      </c>
      <c r="B3223" t="s">
        <v>4523</v>
      </c>
      <c r="C3223" s="2" t="s">
        <v>4542</v>
      </c>
      <c r="D3223" s="2" t="str">
        <f t="shared" si="50"/>
        <v>Москалюк Алексей</v>
      </c>
    </row>
    <row r="3224" spans="1:4">
      <c r="A3224" s="2" t="s">
        <v>7123</v>
      </c>
      <c r="B3224" t="s">
        <v>4523</v>
      </c>
      <c r="C3224" s="2" t="s">
        <v>4524</v>
      </c>
      <c r="D3224" s="2" t="str">
        <f t="shared" si="50"/>
        <v>Галиева Диана</v>
      </c>
    </row>
    <row r="3225" spans="1:4">
      <c r="A3225" s="2" t="s">
        <v>7124</v>
      </c>
      <c r="B3225" t="s">
        <v>4523</v>
      </c>
      <c r="C3225" s="2" t="s">
        <v>4747</v>
      </c>
      <c r="D3225" s="2" t="str">
        <f t="shared" si="50"/>
        <v>Дрягалова Светлана</v>
      </c>
    </row>
    <row r="3226" spans="1:4">
      <c r="A3226" s="2" t="s">
        <v>7125</v>
      </c>
      <c r="B3226" t="s">
        <v>4523</v>
      </c>
      <c r="C3226" s="2" t="s">
        <v>4526</v>
      </c>
      <c r="D3226" s="2" t="str">
        <f t="shared" si="50"/>
        <v>Сараева Виктория</v>
      </c>
    </row>
    <row r="3227" spans="1:4">
      <c r="A3227" s="2" t="s">
        <v>7126</v>
      </c>
      <c r="B3227" t="s">
        <v>4523</v>
      </c>
      <c r="C3227" s="2" t="s">
        <v>7127</v>
      </c>
      <c r="D3227" s="2" t="str">
        <f t="shared" si="50"/>
        <v>Халитова Эльвина</v>
      </c>
    </row>
    <row r="3228" spans="1:4">
      <c r="A3228" s="2" t="s">
        <v>5194</v>
      </c>
      <c r="B3228" t="s">
        <v>4523</v>
      </c>
      <c r="C3228" s="2" t="s">
        <v>5066</v>
      </c>
      <c r="D3228" s="2" t="str">
        <f t="shared" si="50"/>
        <v>Александров Борис</v>
      </c>
    </row>
    <row r="3229" spans="1:4">
      <c r="A3229" s="2" t="s">
        <v>7128</v>
      </c>
      <c r="B3229" t="s">
        <v>4523</v>
      </c>
      <c r="C3229" s="2" t="s">
        <v>5206</v>
      </c>
      <c r="D3229" s="2" t="str">
        <f t="shared" si="50"/>
        <v>Агалиева Аделина</v>
      </c>
    </row>
    <row r="3230" spans="1:4">
      <c r="A3230" s="2" t="s">
        <v>7129</v>
      </c>
      <c r="B3230" t="s">
        <v>4523</v>
      </c>
      <c r="C3230" s="2" t="s">
        <v>6617</v>
      </c>
      <c r="D3230" s="2" t="str">
        <f t="shared" si="50"/>
        <v>Ишмухаметова Амина</v>
      </c>
    </row>
    <row r="3231" spans="1:4">
      <c r="A3231" s="2" t="s">
        <v>7130</v>
      </c>
      <c r="B3231" t="s">
        <v>4523</v>
      </c>
      <c r="C3231" s="2" t="s">
        <v>4524</v>
      </c>
      <c r="D3231" s="2" t="str">
        <f t="shared" si="50"/>
        <v>Свистунова Диана</v>
      </c>
    </row>
    <row r="3232" spans="1:4">
      <c r="A3232" s="2" t="s">
        <v>7131</v>
      </c>
      <c r="B3232" t="s">
        <v>4523</v>
      </c>
      <c r="C3232" s="2" t="s">
        <v>4524</v>
      </c>
      <c r="D3232" s="2" t="str">
        <f t="shared" si="50"/>
        <v>Аллабирдина Диана</v>
      </c>
    </row>
    <row r="3233" spans="1:4">
      <c r="A3233" s="2" t="s">
        <v>7132</v>
      </c>
      <c r="B3233" t="s">
        <v>4523</v>
      </c>
      <c r="C3233" s="2" t="s">
        <v>4718</v>
      </c>
      <c r="D3233" s="2" t="str">
        <f t="shared" si="50"/>
        <v>Медведев  Иван</v>
      </c>
    </row>
    <row r="3234" spans="1:4">
      <c r="A3234" s="2" t="s">
        <v>7133</v>
      </c>
      <c r="B3234" t="s">
        <v>4523</v>
      </c>
      <c r="C3234" s="2" t="s">
        <v>4542</v>
      </c>
      <c r="D3234" s="2" t="str">
        <f t="shared" si="50"/>
        <v>Рассказов Алексей</v>
      </c>
    </row>
    <row r="3235" spans="1:4">
      <c r="A3235" s="2" t="s">
        <v>7134</v>
      </c>
      <c r="B3235" t="s">
        <v>4523</v>
      </c>
      <c r="C3235" s="2" t="s">
        <v>4590</v>
      </c>
      <c r="D3235" s="2" t="str">
        <f t="shared" si="50"/>
        <v>Самохвалов  Александр</v>
      </c>
    </row>
    <row r="3236" spans="1:4">
      <c r="A3236" s="2" t="s">
        <v>7135</v>
      </c>
      <c r="B3236" t="s">
        <v>4523</v>
      </c>
      <c r="C3236" s="2" t="s">
        <v>7136</v>
      </c>
      <c r="D3236" s="2" t="str">
        <f t="shared" si="50"/>
        <v>Карпенко Тарас</v>
      </c>
    </row>
    <row r="3237" spans="1:4">
      <c r="A3237" s="2" t="s">
        <v>7135</v>
      </c>
      <c r="B3237" t="s">
        <v>4523</v>
      </c>
      <c r="C3237" s="2" t="s">
        <v>7136</v>
      </c>
      <c r="D3237" s="2" t="str">
        <f t="shared" si="50"/>
        <v>Карпенко Тарас</v>
      </c>
    </row>
    <row r="3238" spans="1:4">
      <c r="A3238" s="2" t="s">
        <v>7137</v>
      </c>
      <c r="B3238" t="s">
        <v>4523</v>
      </c>
      <c r="C3238" s="2" t="s">
        <v>5004</v>
      </c>
      <c r="D3238" s="2" t="str">
        <f t="shared" si="50"/>
        <v>Сутягин Евгений</v>
      </c>
    </row>
    <row r="3239" spans="1:4">
      <c r="A3239" s="2" t="s">
        <v>7137</v>
      </c>
      <c r="B3239" t="s">
        <v>4523</v>
      </c>
      <c r="C3239" s="2" t="s">
        <v>5004</v>
      </c>
      <c r="D3239" s="2" t="str">
        <f t="shared" si="50"/>
        <v>Сутягин Евгений</v>
      </c>
    </row>
    <row r="3240" spans="1:4">
      <c r="A3240" s="2" t="s">
        <v>7137</v>
      </c>
      <c r="B3240" t="s">
        <v>4523</v>
      </c>
      <c r="C3240" s="2" t="s">
        <v>5004</v>
      </c>
      <c r="D3240" s="2" t="str">
        <f t="shared" si="50"/>
        <v>Сутягин Евгений</v>
      </c>
    </row>
    <row r="3241" spans="1:4">
      <c r="A3241" s="2" t="s">
        <v>7135</v>
      </c>
      <c r="B3241" t="s">
        <v>4523</v>
      </c>
      <c r="C3241" s="2" t="s">
        <v>7136</v>
      </c>
      <c r="D3241" s="2" t="str">
        <f t="shared" si="50"/>
        <v>Карпенко Тарас</v>
      </c>
    </row>
    <row r="3242" spans="1:4">
      <c r="A3242" s="2" t="s">
        <v>7138</v>
      </c>
      <c r="B3242" t="s">
        <v>4523</v>
      </c>
      <c r="C3242" s="2" t="s">
        <v>7139</v>
      </c>
      <c r="D3242" s="2" t="str">
        <f t="shared" si="50"/>
        <v xml:space="preserve">Прокопова  Полина </v>
      </c>
    </row>
    <row r="3243" spans="1:4">
      <c r="A3243" s="2" t="s">
        <v>7140</v>
      </c>
      <c r="B3243" t="s">
        <v>4523</v>
      </c>
      <c r="C3243" s="2" t="s">
        <v>7139</v>
      </c>
      <c r="D3243" s="2" t="str">
        <f t="shared" si="50"/>
        <v xml:space="preserve">Прокопова Полина </v>
      </c>
    </row>
    <row r="3244" spans="1:4">
      <c r="A3244" s="2" t="s">
        <v>7141</v>
      </c>
      <c r="B3244" t="s">
        <v>4523</v>
      </c>
      <c r="C3244" s="2" t="s">
        <v>7142</v>
      </c>
      <c r="D3244" s="2" t="str">
        <f t="shared" si="50"/>
        <v xml:space="preserve">прокопова полина </v>
      </c>
    </row>
    <row r="3245" spans="1:4">
      <c r="A3245" s="2" t="s">
        <v>7143</v>
      </c>
      <c r="B3245" t="s">
        <v>4523</v>
      </c>
      <c r="C3245" s="2" t="s">
        <v>4609</v>
      </c>
      <c r="D3245" s="2" t="str">
        <f t="shared" si="50"/>
        <v>Талах Константин</v>
      </c>
    </row>
    <row r="3246" spans="1:4">
      <c r="A3246" s="2" t="s">
        <v>7144</v>
      </c>
      <c r="B3246" t="s">
        <v>4523</v>
      </c>
      <c r="C3246" s="2" t="s">
        <v>4775</v>
      </c>
      <c r="D3246" s="2" t="str">
        <f t="shared" si="50"/>
        <v>Арзуманян Карина</v>
      </c>
    </row>
    <row r="3247" spans="1:4">
      <c r="A3247" s="2" t="s">
        <v>7145</v>
      </c>
      <c r="B3247" t="s">
        <v>4523</v>
      </c>
      <c r="C3247" s="2" t="s">
        <v>4532</v>
      </c>
      <c r="D3247" s="2" t="str">
        <f t="shared" si="50"/>
        <v>Ковалёв Михаил</v>
      </c>
    </row>
    <row r="3248" spans="1:4">
      <c r="A3248" s="2" t="s">
        <v>7146</v>
      </c>
      <c r="B3248" t="s">
        <v>4523</v>
      </c>
      <c r="C3248" s="2" t="s">
        <v>7147</v>
      </c>
      <c r="D3248" s="2" t="str">
        <f t="shared" si="50"/>
        <v xml:space="preserve">Пантюхова Наталья </v>
      </c>
    </row>
    <row r="3249" spans="1:4">
      <c r="A3249" s="2" t="s">
        <v>7148</v>
      </c>
      <c r="B3249" t="s">
        <v>4523</v>
      </c>
      <c r="C3249" s="2" t="s">
        <v>4633</v>
      </c>
      <c r="D3249" s="2" t="str">
        <f t="shared" si="50"/>
        <v>Романенко  Богдан</v>
      </c>
    </row>
    <row r="3250" spans="1:4">
      <c r="A3250" s="2" t="s">
        <v>7149</v>
      </c>
      <c r="B3250" t="s">
        <v>4523</v>
      </c>
      <c r="C3250" s="2" t="s">
        <v>4640</v>
      </c>
      <c r="D3250" s="2" t="str">
        <f t="shared" si="50"/>
        <v>Скаковская  Екатерина</v>
      </c>
    </row>
    <row r="3251" spans="1:4">
      <c r="A3251" s="2" t="s">
        <v>7149</v>
      </c>
      <c r="B3251" t="s">
        <v>4523</v>
      </c>
      <c r="C3251" s="2" t="s">
        <v>4581</v>
      </c>
      <c r="D3251" s="2" t="str">
        <f t="shared" si="50"/>
        <v>Скаковская  Елизавета</v>
      </c>
    </row>
    <row r="3252" spans="1:4">
      <c r="A3252" s="2" t="s">
        <v>5723</v>
      </c>
      <c r="B3252" t="s">
        <v>4523</v>
      </c>
      <c r="C3252" s="2" t="s">
        <v>4806</v>
      </c>
      <c r="D3252" s="2" t="str">
        <f t="shared" si="50"/>
        <v>Бородина Александра</v>
      </c>
    </row>
    <row r="3253" spans="1:4">
      <c r="A3253" s="2" t="s">
        <v>6660</v>
      </c>
      <c r="B3253" t="s">
        <v>4523</v>
      </c>
      <c r="C3253" s="2" t="s">
        <v>4581</v>
      </c>
      <c r="D3253" s="2" t="str">
        <f t="shared" si="50"/>
        <v>Кузнецова Елизавета</v>
      </c>
    </row>
    <row r="3254" spans="1:4">
      <c r="A3254" s="2" t="s">
        <v>7150</v>
      </c>
      <c r="B3254" t="s">
        <v>4523</v>
      </c>
      <c r="C3254" s="2" t="s">
        <v>4607</v>
      </c>
      <c r="D3254" s="2" t="str">
        <f t="shared" si="50"/>
        <v>Скорикова Юлия</v>
      </c>
    </row>
    <row r="3255" spans="1:4">
      <c r="A3255" s="2" t="s">
        <v>5326</v>
      </c>
      <c r="B3255" t="s">
        <v>4523</v>
      </c>
      <c r="C3255" s="2" t="s">
        <v>4704</v>
      </c>
      <c r="D3255" s="2" t="str">
        <f t="shared" si="50"/>
        <v>Сурков Сергей</v>
      </c>
    </row>
    <row r="3256" spans="1:4">
      <c r="A3256" s="2" t="s">
        <v>7151</v>
      </c>
      <c r="B3256" t="s">
        <v>4523</v>
      </c>
      <c r="C3256" s="2" t="s">
        <v>4806</v>
      </c>
      <c r="D3256" s="2" t="str">
        <f t="shared" si="50"/>
        <v>Ткачyк Александра</v>
      </c>
    </row>
    <row r="3257" spans="1:4">
      <c r="A3257" s="2" t="s">
        <v>7152</v>
      </c>
      <c r="B3257" t="s">
        <v>4523</v>
      </c>
      <c r="C3257" s="2" t="s">
        <v>4775</v>
      </c>
      <c r="D3257" s="2" t="str">
        <f t="shared" si="50"/>
        <v>Арзумаян Карина</v>
      </c>
    </row>
    <row r="3258" spans="1:4">
      <c r="A3258" s="2" t="s">
        <v>7145</v>
      </c>
      <c r="B3258" t="s">
        <v>4523</v>
      </c>
      <c r="C3258" s="2" t="s">
        <v>4532</v>
      </c>
      <c r="D3258" s="2" t="str">
        <f t="shared" si="50"/>
        <v>Ковалёв Михаил</v>
      </c>
    </row>
    <row r="3259" spans="1:4">
      <c r="A3259" s="2" t="s">
        <v>7153</v>
      </c>
      <c r="B3259" t="s">
        <v>4523</v>
      </c>
      <c r="C3259" s="2" t="s">
        <v>7154</v>
      </c>
      <c r="D3259" s="2" t="str">
        <f t="shared" si="50"/>
        <v xml:space="preserve">Хрип Богдан </v>
      </c>
    </row>
    <row r="3260" spans="1:4">
      <c r="A3260" s="2" t="s">
        <v>7155</v>
      </c>
      <c r="B3260" t="s">
        <v>4523</v>
      </c>
      <c r="C3260" s="2" t="s">
        <v>4536</v>
      </c>
      <c r="D3260" s="2" t="str">
        <f t="shared" si="50"/>
        <v>Лысков Егор</v>
      </c>
    </row>
    <row r="3261" spans="1:4">
      <c r="A3261" s="2" t="s">
        <v>7146</v>
      </c>
      <c r="B3261" t="s">
        <v>4523</v>
      </c>
      <c r="C3261" s="2" t="s">
        <v>7147</v>
      </c>
      <c r="D3261" s="2" t="str">
        <f t="shared" si="50"/>
        <v xml:space="preserve">Пантюхова Наталья </v>
      </c>
    </row>
    <row r="3262" spans="1:4">
      <c r="A3262" s="2" t="s">
        <v>7156</v>
      </c>
      <c r="B3262" t="s">
        <v>4523</v>
      </c>
      <c r="C3262" s="2" t="s">
        <v>4532</v>
      </c>
      <c r="D3262" s="2" t="str">
        <f t="shared" si="50"/>
        <v>Паук Михаил</v>
      </c>
    </row>
    <row r="3263" spans="1:4">
      <c r="A3263" s="2" t="s">
        <v>7157</v>
      </c>
      <c r="B3263" t="s">
        <v>4523</v>
      </c>
      <c r="C3263" s="2" t="s">
        <v>4526</v>
      </c>
      <c r="D3263" s="2" t="str">
        <f t="shared" si="50"/>
        <v>Питик Виктория</v>
      </c>
    </row>
    <row r="3264" spans="1:4">
      <c r="A3264" s="2" t="s">
        <v>7148</v>
      </c>
      <c r="B3264" t="s">
        <v>4523</v>
      </c>
      <c r="C3264" s="2" t="s">
        <v>4633</v>
      </c>
      <c r="D3264" s="2" t="str">
        <f t="shared" si="50"/>
        <v>Романенко  Богдан</v>
      </c>
    </row>
    <row r="3265" spans="1:4">
      <c r="A3265" s="2" t="s">
        <v>7158</v>
      </c>
      <c r="B3265" t="s">
        <v>4523</v>
      </c>
      <c r="C3265" s="2" t="s">
        <v>4640</v>
      </c>
      <c r="D3265" s="2" t="str">
        <f t="shared" ref="D3265:D3328" si="51">CONCATENATE(A3265,B3265,C3265)</f>
        <v>Скаковская Екатерина</v>
      </c>
    </row>
    <row r="3266" spans="1:4">
      <c r="A3266" s="2" t="s">
        <v>7158</v>
      </c>
      <c r="B3266" t="s">
        <v>4523</v>
      </c>
      <c r="C3266" s="2" t="s">
        <v>4581</v>
      </c>
      <c r="D3266" s="2" t="str">
        <f t="shared" si="51"/>
        <v>Скаковская Елизавета</v>
      </c>
    </row>
    <row r="3267" spans="1:4">
      <c r="A3267" s="2" t="s">
        <v>7159</v>
      </c>
      <c r="B3267" t="s">
        <v>4523</v>
      </c>
      <c r="C3267" s="2" t="s">
        <v>4915</v>
      </c>
      <c r="D3267" s="2" t="str">
        <f t="shared" si="51"/>
        <v>Федан Анна</v>
      </c>
    </row>
    <row r="3268" spans="1:4">
      <c r="A3268" s="2" t="s">
        <v>7160</v>
      </c>
      <c r="B3268" t="s">
        <v>4523</v>
      </c>
      <c r="C3268" s="2" t="s">
        <v>4915</v>
      </c>
      <c r="D3268" s="2" t="str">
        <f t="shared" si="51"/>
        <v>Божко Анна</v>
      </c>
    </row>
    <row r="3269" spans="1:4">
      <c r="A3269" s="2" t="s">
        <v>7161</v>
      </c>
      <c r="B3269" t="s">
        <v>4523</v>
      </c>
      <c r="C3269" s="2" t="s">
        <v>4555</v>
      </c>
      <c r="D3269" s="2" t="str">
        <f t="shared" si="51"/>
        <v>Войтович Алина</v>
      </c>
    </row>
    <row r="3270" spans="1:4">
      <c r="A3270" s="2" t="s">
        <v>7162</v>
      </c>
      <c r="B3270" t="s">
        <v>4523</v>
      </c>
      <c r="C3270" s="2" t="s">
        <v>4684</v>
      </c>
      <c r="D3270" s="2" t="str">
        <f t="shared" si="51"/>
        <v>Крюченкова Алёна</v>
      </c>
    </row>
    <row r="3271" spans="1:4">
      <c r="A3271" s="2" t="s">
        <v>7163</v>
      </c>
      <c r="B3271" t="s">
        <v>4523</v>
      </c>
      <c r="C3271" s="2" t="s">
        <v>7164</v>
      </c>
      <c r="D3271" s="2" t="str">
        <f t="shared" si="51"/>
        <v>Паламарчук  Богдана</v>
      </c>
    </row>
    <row r="3272" spans="1:4">
      <c r="A3272" s="2" t="s">
        <v>7165</v>
      </c>
      <c r="B3272" t="s">
        <v>4523</v>
      </c>
      <c r="C3272" s="2" t="s">
        <v>4532</v>
      </c>
      <c r="D3272" s="2" t="str">
        <f t="shared" si="51"/>
        <v>Золотовский Михаил</v>
      </c>
    </row>
    <row r="3273" spans="1:4">
      <c r="A3273" s="2" t="s">
        <v>5479</v>
      </c>
      <c r="B3273" t="s">
        <v>4523</v>
      </c>
      <c r="C3273" s="2" t="s">
        <v>7166</v>
      </c>
      <c r="D3273" s="2" t="str">
        <f t="shared" si="51"/>
        <v>Васильева Мирра</v>
      </c>
    </row>
    <row r="3274" spans="1:4">
      <c r="A3274" s="2" t="s">
        <v>7167</v>
      </c>
      <c r="B3274" t="s">
        <v>4523</v>
      </c>
      <c r="C3274" s="2" t="s">
        <v>4590</v>
      </c>
      <c r="D3274" s="2" t="str">
        <f t="shared" si="51"/>
        <v>Лыско Александр</v>
      </c>
    </row>
    <row r="3275" spans="1:4">
      <c r="A3275" s="2" t="s">
        <v>7168</v>
      </c>
      <c r="B3275" t="s">
        <v>4523</v>
      </c>
      <c r="C3275" s="2" t="s">
        <v>4673</v>
      </c>
      <c r="D3275" s="2" t="str">
        <f t="shared" si="51"/>
        <v>Якубова Сабина</v>
      </c>
    </row>
    <row r="3276" spans="1:4">
      <c r="A3276" s="2" t="s">
        <v>7169</v>
      </c>
      <c r="B3276" t="s">
        <v>4523</v>
      </c>
      <c r="C3276" s="2" t="s">
        <v>7170</v>
      </c>
      <c r="D3276" s="2" t="str">
        <f t="shared" si="51"/>
        <v>Трусова Илона</v>
      </c>
    </row>
    <row r="3277" spans="1:4">
      <c r="A3277" s="2" t="s">
        <v>7171</v>
      </c>
      <c r="B3277" t="s">
        <v>4523</v>
      </c>
      <c r="C3277" s="2" t="s">
        <v>4599</v>
      </c>
      <c r="D3277" s="2" t="str">
        <f t="shared" si="51"/>
        <v>Постнова Анастасия</v>
      </c>
    </row>
    <row r="3278" spans="1:4">
      <c r="A3278" s="2" t="s">
        <v>7172</v>
      </c>
      <c r="B3278" t="s">
        <v>4523</v>
      </c>
      <c r="C3278" s="2" t="s">
        <v>4611</v>
      </c>
      <c r="D3278" s="2" t="str">
        <f t="shared" si="51"/>
        <v>Раджапов Вадим</v>
      </c>
    </row>
    <row r="3279" spans="1:4">
      <c r="A3279" s="2" t="s">
        <v>7173</v>
      </c>
      <c r="B3279" t="s">
        <v>4523</v>
      </c>
      <c r="C3279" s="2" t="s">
        <v>4716</v>
      </c>
      <c r="D3279" s="2" t="str">
        <f t="shared" si="51"/>
        <v>Апатенко Роман</v>
      </c>
    </row>
    <row r="3280" spans="1:4">
      <c r="A3280" s="2" t="s">
        <v>7174</v>
      </c>
      <c r="B3280" t="s">
        <v>4523</v>
      </c>
      <c r="C3280" s="2" t="s">
        <v>5120</v>
      </c>
      <c r="D3280" s="2" t="str">
        <f t="shared" si="51"/>
        <v>Стародубцева Каролина</v>
      </c>
    </row>
    <row r="3281" spans="1:4">
      <c r="A3281" s="2" t="s">
        <v>7175</v>
      </c>
      <c r="B3281" t="s">
        <v>4523</v>
      </c>
      <c r="C3281" s="2" t="s">
        <v>4544</v>
      </c>
      <c r="D3281" s="2" t="str">
        <f t="shared" si="51"/>
        <v>Фадеев  Игорь</v>
      </c>
    </row>
    <row r="3282" spans="1:4">
      <c r="A3282" s="2" t="s">
        <v>5446</v>
      </c>
      <c r="B3282" t="s">
        <v>4523</v>
      </c>
      <c r="C3282" s="2" t="s">
        <v>4631</v>
      </c>
      <c r="D3282" s="2" t="str">
        <f t="shared" si="51"/>
        <v>Васильев Владислав</v>
      </c>
    </row>
    <row r="3283" spans="1:4">
      <c r="A3283" s="2" t="s">
        <v>6121</v>
      </c>
      <c r="B3283" t="s">
        <v>4523</v>
      </c>
      <c r="C3283" s="2" t="s">
        <v>4538</v>
      </c>
      <c r="D3283" s="2" t="str">
        <f t="shared" si="51"/>
        <v>Волкова Дарья</v>
      </c>
    </row>
    <row r="3284" spans="1:4">
      <c r="A3284" s="2" t="s">
        <v>7176</v>
      </c>
      <c r="B3284" t="s">
        <v>4523</v>
      </c>
      <c r="C3284" s="2" t="s">
        <v>4631</v>
      </c>
      <c r="D3284" s="2" t="str">
        <f t="shared" si="51"/>
        <v>Мушкудиани Владислав</v>
      </c>
    </row>
    <row r="3285" spans="1:4">
      <c r="A3285" s="2" t="s">
        <v>7177</v>
      </c>
      <c r="B3285" t="s">
        <v>4523</v>
      </c>
      <c r="C3285" s="2" t="s">
        <v>4775</v>
      </c>
      <c r="D3285" s="2" t="str">
        <f t="shared" si="51"/>
        <v>Сурина Карина</v>
      </c>
    </row>
    <row r="3286" spans="1:4">
      <c r="A3286" s="2" t="s">
        <v>7178</v>
      </c>
      <c r="B3286" t="s">
        <v>4523</v>
      </c>
      <c r="C3286" s="2" t="s">
        <v>4538</v>
      </c>
      <c r="D3286" s="2" t="str">
        <f t="shared" si="51"/>
        <v>Труфанова Дарья</v>
      </c>
    </row>
    <row r="3287" spans="1:4">
      <c r="A3287" s="2" t="s">
        <v>5724</v>
      </c>
      <c r="B3287" t="s">
        <v>4523</v>
      </c>
      <c r="C3287" s="2" t="s">
        <v>5029</v>
      </c>
      <c r="D3287" s="2" t="str">
        <f t="shared" si="51"/>
        <v>Громова Алиса</v>
      </c>
    </row>
    <row r="3288" spans="1:4">
      <c r="A3288" s="2" t="s">
        <v>5590</v>
      </c>
      <c r="B3288" t="s">
        <v>4523</v>
      </c>
      <c r="C3288" s="2" t="s">
        <v>4700</v>
      </c>
      <c r="D3288" s="2" t="str">
        <f t="shared" si="51"/>
        <v>Зарубин Илья</v>
      </c>
    </row>
    <row r="3289" spans="1:4">
      <c r="A3289" s="2" t="s">
        <v>7179</v>
      </c>
      <c r="B3289" t="s">
        <v>4523</v>
      </c>
      <c r="C3289" s="2" t="s">
        <v>4547</v>
      </c>
      <c r="D3289" s="2" t="str">
        <f t="shared" si="51"/>
        <v>Зенкова  Софья</v>
      </c>
    </row>
    <row r="3290" spans="1:4">
      <c r="A3290" s="2" t="s">
        <v>7180</v>
      </c>
      <c r="B3290" t="s">
        <v>4523</v>
      </c>
      <c r="C3290" s="2" t="s">
        <v>4551</v>
      </c>
      <c r="D3290" s="2" t="str">
        <f t="shared" si="51"/>
        <v>Казаков Дмитрий</v>
      </c>
    </row>
    <row r="3291" spans="1:4">
      <c r="A3291" s="2" t="s">
        <v>7180</v>
      </c>
      <c r="B3291" t="s">
        <v>4523</v>
      </c>
      <c r="C3291" s="2" t="s">
        <v>4551</v>
      </c>
      <c r="D3291" s="2" t="str">
        <f t="shared" si="51"/>
        <v>Казаков Дмитрий</v>
      </c>
    </row>
    <row r="3292" spans="1:4">
      <c r="A3292" s="2" t="s">
        <v>7181</v>
      </c>
      <c r="B3292" t="s">
        <v>4523</v>
      </c>
      <c r="C3292" s="2" t="s">
        <v>4599</v>
      </c>
      <c r="D3292" s="2" t="str">
        <f t="shared" si="51"/>
        <v>Клюшина  Анастасия</v>
      </c>
    </row>
    <row r="3293" spans="1:4">
      <c r="A3293" s="2" t="s">
        <v>7182</v>
      </c>
      <c r="B3293" t="s">
        <v>4523</v>
      </c>
      <c r="C3293" s="2" t="s">
        <v>4700</v>
      </c>
      <c r="D3293" s="2" t="str">
        <f t="shared" si="51"/>
        <v>Колосов Илья</v>
      </c>
    </row>
    <row r="3294" spans="1:4">
      <c r="A3294" s="2" t="s">
        <v>7183</v>
      </c>
      <c r="B3294" t="s">
        <v>4523</v>
      </c>
      <c r="C3294" s="2" t="s">
        <v>4607</v>
      </c>
      <c r="D3294" s="2" t="str">
        <f t="shared" si="51"/>
        <v>Москвина Юлия</v>
      </c>
    </row>
    <row r="3295" spans="1:4">
      <c r="A3295" s="2" t="s">
        <v>7184</v>
      </c>
      <c r="B3295" t="s">
        <v>4523</v>
      </c>
      <c r="C3295" s="2" t="s">
        <v>4720</v>
      </c>
      <c r="D3295" s="2" t="str">
        <f t="shared" si="51"/>
        <v>Власова Валерия</v>
      </c>
    </row>
    <row r="3296" spans="1:4">
      <c r="A3296" s="2" t="s">
        <v>7184</v>
      </c>
      <c r="B3296" t="s">
        <v>4523</v>
      </c>
      <c r="C3296" s="2" t="s">
        <v>7185</v>
      </c>
      <c r="D3296" s="2" t="str">
        <f t="shared" si="51"/>
        <v>Власова  Валерия</v>
      </c>
    </row>
    <row r="3297" spans="1:4">
      <c r="A3297" s="2" t="s">
        <v>5999</v>
      </c>
      <c r="B3297" t="s">
        <v>4523</v>
      </c>
      <c r="C3297" s="2" t="s">
        <v>4775</v>
      </c>
      <c r="D3297" s="2" t="str">
        <f t="shared" si="51"/>
        <v>Белова Карина</v>
      </c>
    </row>
    <row r="3298" spans="1:4">
      <c r="A3298" s="2" t="s">
        <v>7186</v>
      </c>
      <c r="B3298" t="s">
        <v>4523</v>
      </c>
      <c r="C3298" s="2" t="s">
        <v>4775</v>
      </c>
      <c r="D3298" s="2" t="str">
        <f t="shared" si="51"/>
        <v>Глазова Карина</v>
      </c>
    </row>
    <row r="3299" spans="1:4">
      <c r="A3299" s="2" t="s">
        <v>7187</v>
      </c>
      <c r="B3299" t="s">
        <v>4523</v>
      </c>
      <c r="C3299" s="2" t="s">
        <v>4681</v>
      </c>
      <c r="D3299" s="2" t="str">
        <f t="shared" si="51"/>
        <v>Пантин Даниил</v>
      </c>
    </row>
    <row r="3300" spans="1:4">
      <c r="A3300" s="2" t="s">
        <v>7188</v>
      </c>
      <c r="B3300" t="s">
        <v>4523</v>
      </c>
      <c r="C3300" s="2" t="s">
        <v>7189</v>
      </c>
      <c r="D3300" s="2" t="str">
        <f t="shared" si="51"/>
        <v>Румянцев Вениамин</v>
      </c>
    </row>
    <row r="3301" spans="1:4">
      <c r="A3301" s="2" t="s">
        <v>7177</v>
      </c>
      <c r="B3301" t="s">
        <v>4523</v>
      </c>
      <c r="C3301" s="2" t="s">
        <v>4775</v>
      </c>
      <c r="D3301" s="2" t="str">
        <f t="shared" si="51"/>
        <v>Сурина Карина</v>
      </c>
    </row>
    <row r="3302" spans="1:4">
      <c r="A3302" s="2" t="s">
        <v>5541</v>
      </c>
      <c r="B3302" t="s">
        <v>4523</v>
      </c>
      <c r="C3302" s="2" t="s">
        <v>4781</v>
      </c>
      <c r="D3302" s="2" t="str">
        <f t="shared" si="51"/>
        <v>Григорьев Вячеслав</v>
      </c>
    </row>
    <row r="3303" spans="1:4">
      <c r="A3303" s="2" t="s">
        <v>7190</v>
      </c>
      <c r="B3303" t="s">
        <v>4523</v>
      </c>
      <c r="C3303" s="2" t="s">
        <v>4700</v>
      </c>
      <c r="D3303" s="2" t="str">
        <f t="shared" si="51"/>
        <v>Коняшин Илья</v>
      </c>
    </row>
    <row r="3304" spans="1:4">
      <c r="A3304" s="2" t="s">
        <v>7183</v>
      </c>
      <c r="B3304" t="s">
        <v>4523</v>
      </c>
      <c r="C3304" s="2" t="s">
        <v>4607</v>
      </c>
      <c r="D3304" s="2" t="str">
        <f t="shared" si="51"/>
        <v>Москвина Юлия</v>
      </c>
    </row>
    <row r="3305" spans="1:4">
      <c r="A3305" s="2" t="s">
        <v>7191</v>
      </c>
      <c r="B3305" t="s">
        <v>4523</v>
      </c>
      <c r="C3305" s="2" t="s">
        <v>4555</v>
      </c>
      <c r="D3305" s="2" t="str">
        <f t="shared" si="51"/>
        <v>Кимлык Алина</v>
      </c>
    </row>
    <row r="3306" spans="1:4">
      <c r="A3306" s="2" t="s">
        <v>5879</v>
      </c>
      <c r="B3306" t="s">
        <v>4523</v>
      </c>
      <c r="C3306" s="2" t="s">
        <v>5066</v>
      </c>
      <c r="D3306" s="2" t="str">
        <f t="shared" si="51"/>
        <v>Кравчук Борис</v>
      </c>
    </row>
    <row r="3307" spans="1:4">
      <c r="A3307" s="2" t="s">
        <v>5173</v>
      </c>
      <c r="B3307" t="s">
        <v>4523</v>
      </c>
      <c r="C3307" s="2" t="s">
        <v>5368</v>
      </c>
      <c r="D3307" s="2" t="str">
        <f t="shared" si="51"/>
        <v>Макаренко Инна</v>
      </c>
    </row>
    <row r="3308" spans="1:4">
      <c r="A3308" s="2" t="s">
        <v>7192</v>
      </c>
      <c r="B3308" t="s">
        <v>4523</v>
      </c>
      <c r="C3308" s="2" t="s">
        <v>4538</v>
      </c>
      <c r="D3308" s="2" t="str">
        <f t="shared" si="51"/>
        <v>Марцакова Дарья</v>
      </c>
    </row>
    <row r="3309" spans="1:4">
      <c r="A3309" s="2" t="s">
        <v>7193</v>
      </c>
      <c r="B3309" t="s">
        <v>4523</v>
      </c>
      <c r="C3309" s="2" t="s">
        <v>4607</v>
      </c>
      <c r="D3309" s="2" t="str">
        <f t="shared" si="51"/>
        <v>Дорожкина Юлия</v>
      </c>
    </row>
    <row r="3310" spans="1:4">
      <c r="A3310" s="2" t="s">
        <v>7191</v>
      </c>
      <c r="B3310" t="s">
        <v>4523</v>
      </c>
      <c r="C3310" s="2" t="s">
        <v>4555</v>
      </c>
      <c r="D3310" s="2" t="str">
        <f t="shared" si="51"/>
        <v>Кимлык Алина</v>
      </c>
    </row>
    <row r="3311" spans="1:4">
      <c r="A3311" s="2" t="s">
        <v>5879</v>
      </c>
      <c r="B3311" t="s">
        <v>4523</v>
      </c>
      <c r="C3311" s="2" t="s">
        <v>5066</v>
      </c>
      <c r="D3311" s="2" t="str">
        <f t="shared" si="51"/>
        <v>Кравчук Борис</v>
      </c>
    </row>
    <row r="3312" spans="1:4">
      <c r="A3312" s="2" t="s">
        <v>5173</v>
      </c>
      <c r="B3312" t="s">
        <v>4523</v>
      </c>
      <c r="C3312" s="2" t="s">
        <v>5368</v>
      </c>
      <c r="D3312" s="2" t="str">
        <f t="shared" si="51"/>
        <v>Макаренко Инна</v>
      </c>
    </row>
    <row r="3313" spans="1:4">
      <c r="A3313" s="2" t="s">
        <v>7192</v>
      </c>
      <c r="B3313" t="s">
        <v>4523</v>
      </c>
      <c r="C3313" s="2" t="s">
        <v>4538</v>
      </c>
      <c r="D3313" s="2" t="str">
        <f t="shared" si="51"/>
        <v>Марцакова Дарья</v>
      </c>
    </row>
    <row r="3314" spans="1:4">
      <c r="A3314" s="2" t="s">
        <v>7193</v>
      </c>
      <c r="B3314" t="s">
        <v>4523</v>
      </c>
      <c r="C3314" s="2" t="s">
        <v>4607</v>
      </c>
      <c r="D3314" s="2" t="str">
        <f t="shared" si="51"/>
        <v>Дорожкина Юлия</v>
      </c>
    </row>
    <row r="3315" spans="1:4">
      <c r="A3315" s="2" t="s">
        <v>7194</v>
      </c>
      <c r="B3315" t="s">
        <v>4523</v>
      </c>
      <c r="C3315" s="2" t="s">
        <v>4599</v>
      </c>
      <c r="D3315" s="2" t="str">
        <f t="shared" si="51"/>
        <v>Чушина Анастасия</v>
      </c>
    </row>
    <row r="3316" spans="1:4">
      <c r="A3316" s="2" t="s">
        <v>7194</v>
      </c>
      <c r="B3316" t="s">
        <v>4523</v>
      </c>
      <c r="C3316" s="2" t="s">
        <v>4599</v>
      </c>
      <c r="D3316" s="2" t="str">
        <f t="shared" si="51"/>
        <v>Чушина Анастасия</v>
      </c>
    </row>
    <row r="3317" spans="1:4">
      <c r="A3317" s="2" t="s">
        <v>7195</v>
      </c>
      <c r="B3317" t="s">
        <v>4523</v>
      </c>
      <c r="C3317" s="2" t="s">
        <v>4695</v>
      </c>
      <c r="D3317" s="2" t="str">
        <f t="shared" si="51"/>
        <v>ШИРОКАЯ АЛИНА</v>
      </c>
    </row>
    <row r="3318" spans="1:4">
      <c r="A3318" s="2" t="s">
        <v>7195</v>
      </c>
      <c r="B3318" t="s">
        <v>4523</v>
      </c>
      <c r="C3318" s="2" t="s">
        <v>4695</v>
      </c>
      <c r="D3318" s="2" t="str">
        <f t="shared" si="51"/>
        <v>ШИРОКАЯ АЛИНА</v>
      </c>
    </row>
    <row r="3319" spans="1:4">
      <c r="A3319" s="2" t="s">
        <v>7196</v>
      </c>
      <c r="B3319" t="s">
        <v>4523</v>
      </c>
      <c r="C3319" s="2" t="s">
        <v>7197</v>
      </c>
      <c r="D3319" s="2" t="str">
        <f t="shared" si="51"/>
        <v>БЕНАЛИЕВА ЗАРИНА</v>
      </c>
    </row>
    <row r="3320" spans="1:4">
      <c r="A3320" s="2" t="s">
        <v>7198</v>
      </c>
      <c r="B3320" t="s">
        <v>4523</v>
      </c>
      <c r="C3320" s="2" t="s">
        <v>6751</v>
      </c>
      <c r="D3320" s="2" t="str">
        <f t="shared" si="51"/>
        <v>ГУНАЗИНА ВЕРОНИКА</v>
      </c>
    </row>
    <row r="3321" spans="1:4">
      <c r="A3321" s="2" t="s">
        <v>7199</v>
      </c>
      <c r="B3321" t="s">
        <v>4523</v>
      </c>
      <c r="C3321" s="2" t="s">
        <v>7200</v>
      </c>
      <c r="D3321" s="2" t="str">
        <f t="shared" si="51"/>
        <v>ТИЩЕНКО ВЯЧЕСЛАВ</v>
      </c>
    </row>
    <row r="3322" spans="1:4">
      <c r="A3322" s="2" t="s">
        <v>7199</v>
      </c>
      <c r="B3322" t="s">
        <v>4523</v>
      </c>
      <c r="C3322" s="2" t="s">
        <v>7200</v>
      </c>
      <c r="D3322" s="2" t="str">
        <f t="shared" si="51"/>
        <v>ТИЩЕНКО ВЯЧЕСЛАВ</v>
      </c>
    </row>
    <row r="3323" spans="1:4">
      <c r="A3323" s="2" t="s">
        <v>5662</v>
      </c>
      <c r="B3323" t="s">
        <v>4523</v>
      </c>
      <c r="C3323" s="2" t="s">
        <v>4836</v>
      </c>
      <c r="D3323" s="2" t="str">
        <f t="shared" si="51"/>
        <v>Мартыненко Артем</v>
      </c>
    </row>
    <row r="3324" spans="1:4">
      <c r="A3324" s="2" t="s">
        <v>7201</v>
      </c>
      <c r="B3324" t="s">
        <v>4523</v>
      </c>
      <c r="C3324" s="2" t="s">
        <v>6735</v>
      </c>
      <c r="D3324" s="2" t="str">
        <f t="shared" si="51"/>
        <v>ХОРОШЕВСКАЯ ЕЛИЗАВЕТА</v>
      </c>
    </row>
    <row r="3325" spans="1:4">
      <c r="A3325" s="2" t="s">
        <v>7201</v>
      </c>
      <c r="B3325" t="s">
        <v>4523</v>
      </c>
      <c r="C3325" s="2" t="s">
        <v>6735</v>
      </c>
      <c r="D3325" s="2" t="str">
        <f t="shared" si="51"/>
        <v>ХОРОШЕВСКАЯ ЕЛИЗАВЕТА</v>
      </c>
    </row>
    <row r="3326" spans="1:4">
      <c r="A3326" s="2" t="s">
        <v>7202</v>
      </c>
      <c r="B3326" t="s">
        <v>4523</v>
      </c>
      <c r="C3326" s="2" t="s">
        <v>6735</v>
      </c>
      <c r="D3326" s="2" t="str">
        <f t="shared" si="51"/>
        <v>КОРТИАШВИЛИ ЕЛИЗАВЕТА</v>
      </c>
    </row>
    <row r="3327" spans="1:4">
      <c r="A3327" s="2" t="s">
        <v>7203</v>
      </c>
      <c r="B3327" t="s">
        <v>4523</v>
      </c>
      <c r="C3327" s="2" t="s">
        <v>6775</v>
      </c>
      <c r="D3327" s="2" t="str">
        <f t="shared" si="51"/>
        <v>КУДИНОВА ДИАНА</v>
      </c>
    </row>
    <row r="3328" spans="1:4">
      <c r="A3328" s="2" t="s">
        <v>5662</v>
      </c>
      <c r="B3328" t="s">
        <v>4523</v>
      </c>
      <c r="C3328" s="2" t="s">
        <v>4836</v>
      </c>
      <c r="D3328" s="2" t="str">
        <f t="shared" si="51"/>
        <v>Мартыненко Артем</v>
      </c>
    </row>
    <row r="3329" spans="1:4">
      <c r="A3329" s="2" t="s">
        <v>5662</v>
      </c>
      <c r="B3329" t="s">
        <v>4523</v>
      </c>
      <c r="C3329" s="2" t="s">
        <v>4836</v>
      </c>
      <c r="D3329" s="2" t="str">
        <f t="shared" ref="D3329:D3392" si="52">CONCATENATE(A3329,B3329,C3329)</f>
        <v>Мартыненко Артем</v>
      </c>
    </row>
    <row r="3330" spans="1:4">
      <c r="A3330" s="2" t="s">
        <v>7204</v>
      </c>
      <c r="B3330" t="s">
        <v>4523</v>
      </c>
      <c r="C3330" s="2" t="s">
        <v>6352</v>
      </c>
      <c r="D3330" s="2" t="str">
        <f t="shared" si="52"/>
        <v>РЕЗНИК НИКИТА</v>
      </c>
    </row>
    <row r="3331" spans="1:4">
      <c r="A3331" s="2" t="s">
        <v>6867</v>
      </c>
      <c r="B3331" t="s">
        <v>4523</v>
      </c>
      <c r="C3331" s="2" t="s">
        <v>6821</v>
      </c>
      <c r="D3331" s="2" t="str">
        <f t="shared" si="52"/>
        <v>Базанова Алия</v>
      </c>
    </row>
    <row r="3332" spans="1:4">
      <c r="A3332" s="2" t="s">
        <v>6868</v>
      </c>
      <c r="B3332" t="s">
        <v>4523</v>
      </c>
      <c r="C3332" s="2" t="s">
        <v>4700</v>
      </c>
      <c r="D3332" s="2" t="str">
        <f t="shared" si="52"/>
        <v>Бацманов Илья</v>
      </c>
    </row>
    <row r="3333" spans="1:4">
      <c r="A3333" s="2" t="s">
        <v>6877</v>
      </c>
      <c r="B3333" t="s">
        <v>4523</v>
      </c>
      <c r="C3333" s="2" t="s">
        <v>7205</v>
      </c>
      <c r="D3333" s="2" t="str">
        <f t="shared" si="52"/>
        <v>Исраилов Мухаммадомин</v>
      </c>
    </row>
    <row r="3334" spans="1:4">
      <c r="A3334" s="2" t="s">
        <v>6878</v>
      </c>
      <c r="B3334" t="s">
        <v>4523</v>
      </c>
      <c r="C3334" s="2" t="s">
        <v>4712</v>
      </c>
      <c r="D3334" s="2" t="str">
        <f t="shared" si="52"/>
        <v>Мордвинкин Юрий</v>
      </c>
    </row>
    <row r="3335" spans="1:4">
      <c r="A3335" s="2" t="s">
        <v>6879</v>
      </c>
      <c r="B3335" t="s">
        <v>4523</v>
      </c>
      <c r="C3335" s="2" t="s">
        <v>4601</v>
      </c>
      <c r="D3335" s="2" t="str">
        <f t="shared" si="52"/>
        <v>Ошева Ольга</v>
      </c>
    </row>
    <row r="3336" spans="1:4">
      <c r="A3336" s="2" t="s">
        <v>6880</v>
      </c>
      <c r="B3336" t="s">
        <v>4523</v>
      </c>
      <c r="C3336" s="2" t="s">
        <v>4806</v>
      </c>
      <c r="D3336" s="2" t="str">
        <f t="shared" si="52"/>
        <v>Простова Александра</v>
      </c>
    </row>
    <row r="3337" spans="1:4">
      <c r="A3337" s="2" t="s">
        <v>6006</v>
      </c>
      <c r="B3337" t="s">
        <v>4523</v>
      </c>
      <c r="C3337" s="2" t="s">
        <v>4599</v>
      </c>
      <c r="D3337" s="2" t="str">
        <f t="shared" si="52"/>
        <v>Саенко Анастасия</v>
      </c>
    </row>
    <row r="3338" spans="1:4">
      <c r="A3338" s="2" t="s">
        <v>6881</v>
      </c>
      <c r="B3338" t="s">
        <v>4523</v>
      </c>
      <c r="C3338" s="2" t="s">
        <v>4590</v>
      </c>
      <c r="D3338" s="2" t="str">
        <f t="shared" si="52"/>
        <v>Соловьев Александр</v>
      </c>
    </row>
    <row r="3339" spans="1:4">
      <c r="A3339" s="2" t="s">
        <v>5432</v>
      </c>
      <c r="B3339" t="s">
        <v>4523</v>
      </c>
      <c r="C3339" s="2" t="s">
        <v>4757</v>
      </c>
      <c r="D3339" s="2" t="str">
        <f t="shared" si="52"/>
        <v>Тепляков Андрей</v>
      </c>
    </row>
    <row r="3340" spans="1:4">
      <c r="A3340" s="2" t="s">
        <v>7206</v>
      </c>
      <c r="B3340" t="s">
        <v>4523</v>
      </c>
      <c r="C3340" s="2" t="s">
        <v>5310</v>
      </c>
      <c r="D3340" s="2" t="str">
        <f t="shared" si="52"/>
        <v>Юсупов Владимир</v>
      </c>
    </row>
    <row r="3341" spans="1:4">
      <c r="A3341" s="2" t="s">
        <v>6867</v>
      </c>
      <c r="B3341" t="s">
        <v>4523</v>
      </c>
      <c r="C3341" s="2" t="s">
        <v>6821</v>
      </c>
      <c r="D3341" s="2" t="str">
        <f t="shared" si="52"/>
        <v>Базанова Алия</v>
      </c>
    </row>
    <row r="3342" spans="1:4">
      <c r="A3342" s="2" t="s">
        <v>6868</v>
      </c>
      <c r="B3342" t="s">
        <v>4523</v>
      </c>
      <c r="C3342" s="2" t="s">
        <v>4700</v>
      </c>
      <c r="D3342" s="2" t="str">
        <f t="shared" si="52"/>
        <v>Бацманов Илья</v>
      </c>
    </row>
    <row r="3343" spans="1:4">
      <c r="A3343" s="2" t="s">
        <v>6877</v>
      </c>
      <c r="B3343" t="s">
        <v>4523</v>
      </c>
      <c r="C3343" s="2" t="s">
        <v>7207</v>
      </c>
      <c r="D3343" s="2" t="str">
        <f t="shared" si="52"/>
        <v>Исраилов мухаммадомин</v>
      </c>
    </row>
    <row r="3344" spans="1:4">
      <c r="A3344" s="2" t="s">
        <v>6878</v>
      </c>
      <c r="B3344" t="s">
        <v>4523</v>
      </c>
      <c r="C3344" s="2" t="s">
        <v>4712</v>
      </c>
      <c r="D3344" s="2" t="str">
        <f t="shared" si="52"/>
        <v>Мордвинкин Юрий</v>
      </c>
    </row>
    <row r="3345" spans="1:4">
      <c r="A3345" s="2" t="s">
        <v>6879</v>
      </c>
      <c r="B3345" t="s">
        <v>4523</v>
      </c>
      <c r="C3345" s="2" t="s">
        <v>4601</v>
      </c>
      <c r="D3345" s="2" t="str">
        <f t="shared" si="52"/>
        <v>Ошева Ольга</v>
      </c>
    </row>
    <row r="3346" spans="1:4">
      <c r="A3346" s="2" t="s">
        <v>6880</v>
      </c>
      <c r="B3346" t="s">
        <v>4523</v>
      </c>
      <c r="C3346" s="2" t="s">
        <v>4806</v>
      </c>
      <c r="D3346" s="2" t="str">
        <f t="shared" si="52"/>
        <v>Простова Александра</v>
      </c>
    </row>
    <row r="3347" spans="1:4">
      <c r="A3347" s="2" t="s">
        <v>6006</v>
      </c>
      <c r="B3347" t="s">
        <v>4523</v>
      </c>
      <c r="C3347" s="2" t="s">
        <v>4599</v>
      </c>
      <c r="D3347" s="2" t="str">
        <f t="shared" si="52"/>
        <v>Саенко Анастасия</v>
      </c>
    </row>
    <row r="3348" spans="1:4">
      <c r="A3348" s="2" t="s">
        <v>6881</v>
      </c>
      <c r="B3348" t="s">
        <v>4523</v>
      </c>
      <c r="C3348" s="2" t="s">
        <v>4590</v>
      </c>
      <c r="D3348" s="2" t="str">
        <f t="shared" si="52"/>
        <v>Соловьев Александр</v>
      </c>
    </row>
    <row r="3349" spans="1:4">
      <c r="A3349" s="2" t="s">
        <v>5432</v>
      </c>
      <c r="B3349" t="s">
        <v>4523</v>
      </c>
      <c r="C3349" s="2" t="s">
        <v>4757</v>
      </c>
      <c r="D3349" s="2" t="str">
        <f t="shared" si="52"/>
        <v>Тепляков Андрей</v>
      </c>
    </row>
    <row r="3350" spans="1:4">
      <c r="A3350" s="2" t="s">
        <v>7206</v>
      </c>
      <c r="B3350" t="s">
        <v>4523</v>
      </c>
      <c r="C3350" s="2" t="s">
        <v>5310</v>
      </c>
      <c r="D3350" s="2" t="str">
        <f t="shared" si="52"/>
        <v>Юсупов Владимир</v>
      </c>
    </row>
    <row r="3351" spans="1:4">
      <c r="A3351" s="2" t="s">
        <v>5285</v>
      </c>
      <c r="B3351" t="s">
        <v>4523</v>
      </c>
      <c r="C3351" s="2" t="s">
        <v>4581</v>
      </c>
      <c r="D3351" s="2" t="str">
        <f t="shared" si="52"/>
        <v>Боргун Елизавета</v>
      </c>
    </row>
    <row r="3352" spans="1:4">
      <c r="A3352" s="2" t="s">
        <v>5296</v>
      </c>
      <c r="B3352" t="s">
        <v>4523</v>
      </c>
      <c r="C3352" s="2" t="s">
        <v>4603</v>
      </c>
      <c r="D3352" s="2" t="str">
        <f t="shared" si="52"/>
        <v>Боровых Максим</v>
      </c>
    </row>
    <row r="3353" spans="1:4">
      <c r="A3353" s="2" t="s">
        <v>5298</v>
      </c>
      <c r="B3353" t="s">
        <v>4523</v>
      </c>
      <c r="C3353" s="2" t="s">
        <v>4623</v>
      </c>
      <c r="D3353" s="2" t="str">
        <f t="shared" si="52"/>
        <v>Выдрин Кирилл</v>
      </c>
    </row>
    <row r="3354" spans="1:4">
      <c r="A3354" s="2" t="s">
        <v>5277</v>
      </c>
      <c r="B3354" t="s">
        <v>4523</v>
      </c>
      <c r="C3354" s="2" t="s">
        <v>4718</v>
      </c>
      <c r="D3354" s="2" t="str">
        <f t="shared" si="52"/>
        <v>Майоров Иван</v>
      </c>
    </row>
    <row r="3355" spans="1:4">
      <c r="A3355" s="2" t="s">
        <v>5287</v>
      </c>
      <c r="B3355" t="s">
        <v>4523</v>
      </c>
      <c r="C3355" s="2" t="s">
        <v>5288</v>
      </c>
      <c r="D3355" s="2" t="str">
        <f t="shared" si="52"/>
        <v>Панин Эрик</v>
      </c>
    </row>
    <row r="3356" spans="1:4">
      <c r="A3356" s="2" t="s">
        <v>5290</v>
      </c>
      <c r="B3356" t="s">
        <v>4523</v>
      </c>
      <c r="C3356" s="2" t="s">
        <v>4845</v>
      </c>
      <c r="D3356" s="2" t="str">
        <f t="shared" si="52"/>
        <v>Ромашов Григорий</v>
      </c>
    </row>
    <row r="3357" spans="1:4">
      <c r="A3357" s="2" t="s">
        <v>5294</v>
      </c>
      <c r="B3357" t="s">
        <v>4523</v>
      </c>
      <c r="C3357" s="2" t="s">
        <v>4753</v>
      </c>
      <c r="D3357" s="2" t="str">
        <f t="shared" si="52"/>
        <v>Тараторкин Денис</v>
      </c>
    </row>
    <row r="3358" spans="1:4">
      <c r="A3358" s="2" t="s">
        <v>7208</v>
      </c>
      <c r="B3358" t="s">
        <v>4523</v>
      </c>
      <c r="C3358" s="2" t="s">
        <v>4584</v>
      </c>
      <c r="D3358" s="2" t="str">
        <f t="shared" si="52"/>
        <v>Репкина  Мария</v>
      </c>
    </row>
    <row r="3359" spans="1:4">
      <c r="A3359" s="2" t="s">
        <v>7208</v>
      </c>
      <c r="B3359" t="s">
        <v>4523</v>
      </c>
      <c r="C3359" s="2" t="s">
        <v>4584</v>
      </c>
      <c r="D3359" s="2" t="str">
        <f t="shared" si="52"/>
        <v>Репкина  Мария</v>
      </c>
    </row>
    <row r="3360" spans="1:4">
      <c r="A3360" s="2" t="s">
        <v>7208</v>
      </c>
      <c r="B3360" t="s">
        <v>4523</v>
      </c>
      <c r="C3360" s="2" t="s">
        <v>4584</v>
      </c>
      <c r="D3360" s="2" t="str">
        <f t="shared" si="52"/>
        <v>Репкина  Мария</v>
      </c>
    </row>
    <row r="3361" spans="1:4">
      <c r="A3361" s="2" t="s">
        <v>7208</v>
      </c>
      <c r="B3361" t="s">
        <v>4523</v>
      </c>
      <c r="C3361" s="2" t="s">
        <v>4584</v>
      </c>
      <c r="D3361" s="2" t="str">
        <f t="shared" si="52"/>
        <v>Репкина  Мария</v>
      </c>
    </row>
    <row r="3362" spans="1:4">
      <c r="A3362" s="2" t="s">
        <v>7208</v>
      </c>
      <c r="B3362" t="s">
        <v>4523</v>
      </c>
      <c r="C3362" s="2" t="s">
        <v>4584</v>
      </c>
      <c r="D3362" s="2" t="str">
        <f t="shared" si="52"/>
        <v>Репкина  Мария</v>
      </c>
    </row>
    <row r="3363" spans="1:4">
      <c r="A3363" s="2" t="s">
        <v>7209</v>
      </c>
      <c r="B3363" t="s">
        <v>4523</v>
      </c>
      <c r="C3363" s="2" t="s">
        <v>4629</v>
      </c>
      <c r="D3363" s="2" t="str">
        <f t="shared" si="52"/>
        <v>Багрин Никита</v>
      </c>
    </row>
    <row r="3364" spans="1:4">
      <c r="A3364" s="2" t="s">
        <v>4872</v>
      </c>
      <c r="B3364" t="s">
        <v>4523</v>
      </c>
      <c r="C3364" s="2" t="s">
        <v>4542</v>
      </c>
      <c r="D3364" s="2" t="str">
        <f t="shared" si="52"/>
        <v>Павлов Алексей</v>
      </c>
    </row>
    <row r="3365" spans="1:4">
      <c r="A3365" s="2" t="s">
        <v>7210</v>
      </c>
      <c r="B3365" t="s">
        <v>4523</v>
      </c>
      <c r="C3365" s="2" t="s">
        <v>7211</v>
      </c>
      <c r="D3365" s="2" t="str">
        <f t="shared" si="52"/>
        <v xml:space="preserve">Гатауллин Равиль </v>
      </c>
    </row>
    <row r="3366" spans="1:4">
      <c r="A3366" s="2" t="s">
        <v>7210</v>
      </c>
      <c r="B3366" t="s">
        <v>4523</v>
      </c>
      <c r="C3366" s="2" t="s">
        <v>7211</v>
      </c>
      <c r="D3366" s="2" t="str">
        <f t="shared" si="52"/>
        <v xml:space="preserve">Гатауллин Равиль </v>
      </c>
    </row>
    <row r="3367" spans="1:4">
      <c r="A3367" s="2" t="s">
        <v>7212</v>
      </c>
      <c r="B3367" t="s">
        <v>4523</v>
      </c>
      <c r="C3367" s="2" t="s">
        <v>7213</v>
      </c>
      <c r="D3367" s="2" t="str">
        <f t="shared" si="52"/>
        <v>Файзрахманова  Рамиля</v>
      </c>
    </row>
    <row r="3368" spans="1:4">
      <c r="A3368" s="2" t="s">
        <v>7214</v>
      </c>
      <c r="B3368" t="s">
        <v>4523</v>
      </c>
      <c r="C3368" s="2" t="s">
        <v>4757</v>
      </c>
      <c r="D3368" s="2" t="str">
        <f t="shared" si="52"/>
        <v>Лепёхин Андрей</v>
      </c>
    </row>
    <row r="3369" spans="1:4">
      <c r="A3369" s="2" t="s">
        <v>7215</v>
      </c>
      <c r="B3369" t="s">
        <v>4523</v>
      </c>
      <c r="C3369" s="2" t="s">
        <v>5024</v>
      </c>
      <c r="D3369" s="2" t="str">
        <f t="shared" si="52"/>
        <v>Полупанов Матвей</v>
      </c>
    </row>
    <row r="3370" spans="1:4">
      <c r="A3370" s="2" t="s">
        <v>7215</v>
      </c>
      <c r="B3370" t="s">
        <v>4523</v>
      </c>
      <c r="C3370" s="2" t="s">
        <v>5024</v>
      </c>
      <c r="D3370" s="2" t="str">
        <f t="shared" si="52"/>
        <v>Полупанов Матвей</v>
      </c>
    </row>
    <row r="3371" spans="1:4">
      <c r="A3371" s="2" t="s">
        <v>6121</v>
      </c>
      <c r="B3371" t="s">
        <v>4523</v>
      </c>
      <c r="C3371" s="2" t="s">
        <v>5258</v>
      </c>
      <c r="D3371" s="2" t="str">
        <f t="shared" si="52"/>
        <v>Волкова Татьяна</v>
      </c>
    </row>
    <row r="3372" spans="1:4">
      <c r="A3372" s="2" t="s">
        <v>6121</v>
      </c>
      <c r="B3372" t="s">
        <v>4523</v>
      </c>
      <c r="C3372" s="2" t="s">
        <v>5258</v>
      </c>
      <c r="D3372" s="2" t="str">
        <f t="shared" si="52"/>
        <v>Волкова Татьяна</v>
      </c>
    </row>
    <row r="3373" spans="1:4">
      <c r="A3373" s="2" t="s">
        <v>5783</v>
      </c>
      <c r="B3373" t="s">
        <v>4523</v>
      </c>
      <c r="C3373" s="2" t="s">
        <v>5164</v>
      </c>
      <c r="D3373" s="2" t="str">
        <f t="shared" si="52"/>
        <v>Романова Альбина</v>
      </c>
    </row>
    <row r="3374" spans="1:4">
      <c r="A3374" s="2" t="s">
        <v>7216</v>
      </c>
      <c r="B3374" t="s">
        <v>4523</v>
      </c>
      <c r="C3374" s="2" t="s">
        <v>4538</v>
      </c>
      <c r="D3374" s="2" t="str">
        <f t="shared" si="52"/>
        <v>Исаева Дарья</v>
      </c>
    </row>
    <row r="3375" spans="1:4">
      <c r="A3375" s="2" t="s">
        <v>7217</v>
      </c>
      <c r="B3375" t="s">
        <v>4523</v>
      </c>
      <c r="C3375" s="2" t="s">
        <v>4831</v>
      </c>
      <c r="D3375" s="2" t="str">
        <f t="shared" si="52"/>
        <v>Скупова Лидия</v>
      </c>
    </row>
    <row r="3376" spans="1:4">
      <c r="A3376" s="2" t="s">
        <v>7218</v>
      </c>
      <c r="B3376" t="s">
        <v>4523</v>
      </c>
      <c r="C3376" s="2" t="s">
        <v>4972</v>
      </c>
      <c r="D3376" s="2" t="str">
        <f t="shared" si="52"/>
        <v>Марушова Лилия</v>
      </c>
    </row>
    <row r="3377" spans="1:4">
      <c r="A3377" s="2" t="s">
        <v>6514</v>
      </c>
      <c r="B3377" t="s">
        <v>4523</v>
      </c>
      <c r="C3377" s="2" t="s">
        <v>4867</v>
      </c>
      <c r="D3377" s="2" t="str">
        <f t="shared" si="52"/>
        <v>Шульга Милана</v>
      </c>
    </row>
    <row r="3378" spans="1:4">
      <c r="A3378" s="2" t="s">
        <v>7219</v>
      </c>
      <c r="B3378" t="s">
        <v>4523</v>
      </c>
      <c r="C3378" s="2" t="s">
        <v>7220</v>
      </c>
      <c r="D3378" s="2" t="str">
        <f t="shared" si="52"/>
        <v>Абутагиров Салим</v>
      </c>
    </row>
    <row r="3379" spans="1:4">
      <c r="A3379" s="2" t="s">
        <v>7221</v>
      </c>
      <c r="B3379" t="s">
        <v>4523</v>
      </c>
      <c r="C3379" s="2" t="s">
        <v>4700</v>
      </c>
      <c r="D3379" s="2" t="str">
        <f t="shared" si="52"/>
        <v>Химутин Илья</v>
      </c>
    </row>
    <row r="3380" spans="1:4">
      <c r="A3380" s="2" t="s">
        <v>7222</v>
      </c>
      <c r="B3380" t="s">
        <v>4523</v>
      </c>
      <c r="C3380" s="2" t="s">
        <v>4775</v>
      </c>
      <c r="D3380" s="2" t="str">
        <f t="shared" si="52"/>
        <v>Челях Карина</v>
      </c>
    </row>
    <row r="3381" spans="1:4">
      <c r="A3381" s="2" t="s">
        <v>7223</v>
      </c>
      <c r="B3381" t="s">
        <v>4523</v>
      </c>
      <c r="C3381" s="2" t="s">
        <v>4599</v>
      </c>
      <c r="D3381" s="2" t="str">
        <f t="shared" si="52"/>
        <v>Славина Анастасия</v>
      </c>
    </row>
    <row r="3382" spans="1:4">
      <c r="A3382" s="2" t="s">
        <v>4798</v>
      </c>
      <c r="B3382" t="s">
        <v>4523</v>
      </c>
      <c r="C3382" s="2" t="s">
        <v>4806</v>
      </c>
      <c r="D3382" s="2" t="str">
        <f t="shared" si="52"/>
        <v>Бабенко Александра</v>
      </c>
    </row>
    <row r="3383" spans="1:4">
      <c r="A3383" s="2" t="s">
        <v>7224</v>
      </c>
      <c r="B3383" t="s">
        <v>4523</v>
      </c>
      <c r="C3383" s="2" t="s">
        <v>4753</v>
      </c>
      <c r="D3383" s="2" t="str">
        <f t="shared" si="52"/>
        <v>Матросов Денис</v>
      </c>
    </row>
    <row r="3384" spans="1:4">
      <c r="A3384" s="2" t="s">
        <v>7225</v>
      </c>
      <c r="B3384" t="s">
        <v>4523</v>
      </c>
      <c r="C3384" s="2" t="s">
        <v>4538</v>
      </c>
      <c r="D3384" s="2" t="str">
        <f t="shared" si="52"/>
        <v>Нечай Дарья</v>
      </c>
    </row>
    <row r="3385" spans="1:4">
      <c r="A3385" s="2" t="s">
        <v>7226</v>
      </c>
      <c r="B3385" t="s">
        <v>4523</v>
      </c>
      <c r="C3385" s="2" t="s">
        <v>4704</v>
      </c>
      <c r="D3385" s="2" t="str">
        <f t="shared" si="52"/>
        <v>Зибирев Сергей</v>
      </c>
    </row>
    <row r="3386" spans="1:4">
      <c r="A3386" s="2" t="s">
        <v>5172</v>
      </c>
      <c r="B3386" t="s">
        <v>4523</v>
      </c>
      <c r="C3386" s="2" t="s">
        <v>4629</v>
      </c>
      <c r="D3386" s="2" t="str">
        <f t="shared" si="52"/>
        <v>Середа Никита</v>
      </c>
    </row>
    <row r="3387" spans="1:4">
      <c r="A3387" s="2" t="s">
        <v>7227</v>
      </c>
      <c r="B3387" t="s">
        <v>4523</v>
      </c>
      <c r="C3387" s="2" t="s">
        <v>4714</v>
      </c>
      <c r="D3387" s="2" t="str">
        <f t="shared" si="52"/>
        <v>Шищенко Вероника</v>
      </c>
    </row>
    <row r="3388" spans="1:4">
      <c r="A3388" s="2" t="s">
        <v>7228</v>
      </c>
      <c r="B3388" t="s">
        <v>4523</v>
      </c>
      <c r="C3388" s="2" t="s">
        <v>5310</v>
      </c>
      <c r="D3388" s="2" t="str">
        <f t="shared" si="52"/>
        <v>Фиалка Владимир</v>
      </c>
    </row>
    <row r="3389" spans="1:4">
      <c r="A3389" s="2" t="s">
        <v>5167</v>
      </c>
      <c r="B3389" t="s">
        <v>4523</v>
      </c>
      <c r="C3389" s="2" t="s">
        <v>4526</v>
      </c>
      <c r="D3389" s="2" t="str">
        <f t="shared" si="52"/>
        <v>Бондаренко Виктория</v>
      </c>
    </row>
    <row r="3390" spans="1:4">
      <c r="A3390" s="2" t="s">
        <v>7229</v>
      </c>
      <c r="B3390" t="s">
        <v>4523</v>
      </c>
      <c r="C3390" s="2" t="s">
        <v>4903</v>
      </c>
      <c r="D3390" s="2" t="str">
        <f t="shared" si="52"/>
        <v>Викторова Маргарита</v>
      </c>
    </row>
    <row r="3391" spans="1:4">
      <c r="A3391" s="2" t="s">
        <v>7230</v>
      </c>
      <c r="B3391" t="s">
        <v>4523</v>
      </c>
      <c r="C3391" s="2" t="s">
        <v>6420</v>
      </c>
      <c r="D3391" s="2" t="str">
        <f t="shared" si="52"/>
        <v>Рясной Владимер</v>
      </c>
    </row>
    <row r="3392" spans="1:4">
      <c r="A3392" s="2" t="s">
        <v>5166</v>
      </c>
      <c r="B3392" t="s">
        <v>4523</v>
      </c>
      <c r="C3392" s="2" t="s">
        <v>4599</v>
      </c>
      <c r="D3392" s="2" t="str">
        <f t="shared" si="52"/>
        <v>Авраменко Анастасия</v>
      </c>
    </row>
    <row r="3393" spans="1:4">
      <c r="A3393" s="2" t="s">
        <v>7231</v>
      </c>
      <c r="B3393" t="s">
        <v>4523</v>
      </c>
      <c r="C3393" s="2" t="s">
        <v>4526</v>
      </c>
      <c r="D3393" s="2" t="str">
        <f t="shared" ref="D3393:D3456" si="53">CONCATENATE(A3393,B3393,C3393)</f>
        <v>Строгонова Виктория</v>
      </c>
    </row>
    <row r="3394" spans="1:4">
      <c r="A3394" s="2" t="s">
        <v>7232</v>
      </c>
      <c r="B3394" t="s">
        <v>4523</v>
      </c>
      <c r="C3394" s="2" t="s">
        <v>4526</v>
      </c>
      <c r="D3394" s="2" t="str">
        <f t="shared" si="53"/>
        <v>Папакина Виктория</v>
      </c>
    </row>
    <row r="3395" spans="1:4">
      <c r="A3395" s="2" t="s">
        <v>7233</v>
      </c>
      <c r="B3395" t="s">
        <v>4523</v>
      </c>
      <c r="C3395" s="2" t="s">
        <v>5411</v>
      </c>
      <c r="D3395" s="2" t="str">
        <f t="shared" si="53"/>
        <v xml:space="preserve">Шевченко Анастасия </v>
      </c>
    </row>
    <row r="3396" spans="1:4">
      <c r="A3396" s="2" t="s">
        <v>4624</v>
      </c>
      <c r="B3396" t="s">
        <v>4523</v>
      </c>
      <c r="C3396" s="2" t="s">
        <v>4599</v>
      </c>
      <c r="D3396" s="2" t="str">
        <f t="shared" si="53"/>
        <v>Орлова Анастасия</v>
      </c>
    </row>
    <row r="3397" spans="1:4">
      <c r="A3397" s="2" t="s">
        <v>7234</v>
      </c>
      <c r="B3397" t="s">
        <v>4523</v>
      </c>
      <c r="C3397" s="2" t="s">
        <v>4590</v>
      </c>
      <c r="D3397" s="2" t="str">
        <f t="shared" si="53"/>
        <v>Сапегин Александр</v>
      </c>
    </row>
    <row r="3398" spans="1:4">
      <c r="A3398" s="2" t="s">
        <v>7235</v>
      </c>
      <c r="B3398" t="s">
        <v>4523</v>
      </c>
      <c r="C3398" s="2" t="s">
        <v>5164</v>
      </c>
      <c r="D3398" s="2" t="str">
        <f t="shared" si="53"/>
        <v>Мартыневская  Альбина</v>
      </c>
    </row>
    <row r="3399" spans="1:4">
      <c r="A3399" s="2" t="s">
        <v>7236</v>
      </c>
      <c r="B3399" t="s">
        <v>4523</v>
      </c>
      <c r="C3399" s="2" t="s">
        <v>4613</v>
      </c>
      <c r="D3399" s="2" t="str">
        <f t="shared" si="53"/>
        <v>Беличенко Снежана</v>
      </c>
    </row>
    <row r="3400" spans="1:4">
      <c r="A3400" s="2" t="s">
        <v>7184</v>
      </c>
      <c r="B3400" t="s">
        <v>4523</v>
      </c>
      <c r="C3400" s="2" t="s">
        <v>4555</v>
      </c>
      <c r="D3400" s="2" t="str">
        <f t="shared" si="53"/>
        <v>Власова Алина</v>
      </c>
    </row>
    <row r="3401" spans="1:4">
      <c r="A3401" s="2" t="s">
        <v>7237</v>
      </c>
      <c r="B3401" t="s">
        <v>4523</v>
      </c>
      <c r="C3401" s="2" t="s">
        <v>4753</v>
      </c>
      <c r="D3401" s="2" t="str">
        <f t="shared" si="53"/>
        <v>Гордон Денис</v>
      </c>
    </row>
    <row r="3402" spans="1:4">
      <c r="A3402" s="2" t="s">
        <v>7238</v>
      </c>
      <c r="B3402" t="s">
        <v>4523</v>
      </c>
      <c r="C3402" s="2" t="s">
        <v>4601</v>
      </c>
      <c r="D3402" s="2" t="str">
        <f t="shared" si="53"/>
        <v>Платова  Ольга</v>
      </c>
    </row>
    <row r="3403" spans="1:4">
      <c r="A3403" s="2" t="s">
        <v>7034</v>
      </c>
      <c r="B3403" t="s">
        <v>4523</v>
      </c>
      <c r="C3403" s="2" t="s">
        <v>4584</v>
      </c>
      <c r="D3403" s="2" t="str">
        <f t="shared" si="53"/>
        <v>Ремизова Мария</v>
      </c>
    </row>
    <row r="3404" spans="1:4">
      <c r="A3404" s="2" t="s">
        <v>7239</v>
      </c>
      <c r="B3404" t="s">
        <v>4523</v>
      </c>
      <c r="C3404" s="2" t="s">
        <v>5411</v>
      </c>
      <c r="D3404" s="2" t="str">
        <f t="shared" si="53"/>
        <v xml:space="preserve">Долгополова  Анастасия </v>
      </c>
    </row>
    <row r="3405" spans="1:4">
      <c r="A3405" s="2" t="s">
        <v>7240</v>
      </c>
      <c r="B3405" t="s">
        <v>4523</v>
      </c>
      <c r="C3405" s="2" t="s">
        <v>4592</v>
      </c>
      <c r="D3405" s="2" t="str">
        <f t="shared" si="53"/>
        <v>Лысенко  Глеб</v>
      </c>
    </row>
    <row r="3406" spans="1:4">
      <c r="A3406" s="2" t="s">
        <v>7241</v>
      </c>
      <c r="B3406" t="s">
        <v>4523</v>
      </c>
      <c r="C3406" s="2" t="s">
        <v>4681</v>
      </c>
      <c r="D3406" s="2" t="str">
        <f t="shared" si="53"/>
        <v>Тасиц Даниил</v>
      </c>
    </row>
    <row r="3407" spans="1:4">
      <c r="A3407" s="2" t="s">
        <v>6093</v>
      </c>
      <c r="B3407" t="s">
        <v>4523</v>
      </c>
      <c r="C3407" s="2" t="s">
        <v>5646</v>
      </c>
      <c r="D3407" s="2" t="str">
        <f t="shared" si="53"/>
        <v>Нгуен Дана</v>
      </c>
    </row>
    <row r="3408" spans="1:4">
      <c r="A3408" s="2" t="s">
        <v>5443</v>
      </c>
      <c r="B3408" t="s">
        <v>4523</v>
      </c>
      <c r="C3408" s="2" t="s">
        <v>4718</v>
      </c>
      <c r="D3408" s="2" t="str">
        <f t="shared" si="53"/>
        <v>Тихонов Иван</v>
      </c>
    </row>
    <row r="3409" spans="1:4">
      <c r="A3409" s="2" t="s">
        <v>7242</v>
      </c>
      <c r="B3409" t="s">
        <v>4523</v>
      </c>
      <c r="C3409" s="2" t="s">
        <v>4903</v>
      </c>
      <c r="D3409" s="2" t="str">
        <f t="shared" si="53"/>
        <v>Меркулова Маргарита</v>
      </c>
    </row>
    <row r="3410" spans="1:4">
      <c r="A3410" s="2" t="s">
        <v>7243</v>
      </c>
      <c r="B3410" t="s">
        <v>4523</v>
      </c>
      <c r="C3410" s="2" t="s">
        <v>7244</v>
      </c>
      <c r="D3410" s="2" t="str">
        <f t="shared" si="53"/>
        <v xml:space="preserve">Гарбузов  Никлай </v>
      </c>
    </row>
    <row r="3411" spans="1:4">
      <c r="A3411" s="2" t="s">
        <v>5168</v>
      </c>
      <c r="B3411" t="s">
        <v>4523</v>
      </c>
      <c r="C3411" s="2" t="s">
        <v>5160</v>
      </c>
      <c r="D3411" s="2" t="str">
        <f t="shared" si="53"/>
        <v>Михайлова Наталия</v>
      </c>
    </row>
    <row r="3412" spans="1:4">
      <c r="A3412" s="2" t="s">
        <v>7245</v>
      </c>
      <c r="B3412" t="s">
        <v>4523</v>
      </c>
      <c r="C3412" s="2" t="s">
        <v>4915</v>
      </c>
      <c r="D3412" s="2" t="str">
        <f t="shared" si="53"/>
        <v>Дошко Анна</v>
      </c>
    </row>
    <row r="3413" spans="1:4">
      <c r="A3413" s="2" t="s">
        <v>7246</v>
      </c>
      <c r="B3413" t="s">
        <v>4523</v>
      </c>
      <c r="C3413" s="2" t="s">
        <v>5704</v>
      </c>
      <c r="D3413" s="2" t="str">
        <f t="shared" si="53"/>
        <v>ДОШКО АННА</v>
      </c>
    </row>
    <row r="3414" spans="1:4">
      <c r="A3414" s="2" t="s">
        <v>7247</v>
      </c>
      <c r="B3414" t="s">
        <v>4523</v>
      </c>
      <c r="C3414" s="2" t="s">
        <v>4599</v>
      </c>
      <c r="D3414" s="2" t="str">
        <f t="shared" si="53"/>
        <v>Рудова Анастасия</v>
      </c>
    </row>
    <row r="3415" spans="1:4">
      <c r="A3415" s="2" t="s">
        <v>7247</v>
      </c>
      <c r="B3415" t="s">
        <v>4523</v>
      </c>
      <c r="C3415" s="2" t="s">
        <v>4599</v>
      </c>
      <c r="D3415" s="2" t="str">
        <f t="shared" si="53"/>
        <v>Рудова Анастасия</v>
      </c>
    </row>
    <row r="3416" spans="1:4">
      <c r="A3416" s="2" t="s">
        <v>7247</v>
      </c>
      <c r="B3416" t="s">
        <v>4523</v>
      </c>
      <c r="C3416" s="2" t="s">
        <v>4599</v>
      </c>
      <c r="D3416" s="2" t="str">
        <f t="shared" si="53"/>
        <v>Рудова Анастасия</v>
      </c>
    </row>
    <row r="3417" spans="1:4">
      <c r="A3417" s="2" t="s">
        <v>7247</v>
      </c>
      <c r="B3417" t="s">
        <v>4523</v>
      </c>
      <c r="C3417" s="2" t="s">
        <v>4599</v>
      </c>
      <c r="D3417" s="2" t="str">
        <f t="shared" si="53"/>
        <v>Рудова Анастасия</v>
      </c>
    </row>
    <row r="3418" spans="1:4">
      <c r="A3418" s="2" t="s">
        <v>7247</v>
      </c>
      <c r="B3418" t="s">
        <v>4523</v>
      </c>
      <c r="C3418" s="2" t="s">
        <v>4599</v>
      </c>
      <c r="D3418" s="2" t="str">
        <f t="shared" si="53"/>
        <v>Рудова Анастасия</v>
      </c>
    </row>
    <row r="3419" spans="1:4">
      <c r="A3419" s="2" t="s">
        <v>7247</v>
      </c>
      <c r="B3419" t="s">
        <v>4523</v>
      </c>
      <c r="C3419" s="2" t="s">
        <v>4599</v>
      </c>
      <c r="D3419" s="2" t="str">
        <f t="shared" si="53"/>
        <v>Рудова Анастасия</v>
      </c>
    </row>
    <row r="3420" spans="1:4">
      <c r="A3420" s="2" t="s">
        <v>7248</v>
      </c>
      <c r="B3420" t="s">
        <v>4523</v>
      </c>
      <c r="C3420" s="2" t="s">
        <v>4607</v>
      </c>
      <c r="D3420" s="2" t="str">
        <f t="shared" si="53"/>
        <v>Говоркова Юлия</v>
      </c>
    </row>
    <row r="3421" spans="1:4">
      <c r="A3421" s="2" t="s">
        <v>7248</v>
      </c>
      <c r="B3421" t="s">
        <v>4523</v>
      </c>
      <c r="C3421" s="2" t="s">
        <v>4607</v>
      </c>
      <c r="D3421" s="2" t="str">
        <f t="shared" si="53"/>
        <v>Говоркова Юлия</v>
      </c>
    </row>
    <row r="3422" spans="1:4">
      <c r="A3422" s="2" t="s">
        <v>7249</v>
      </c>
      <c r="B3422" t="s">
        <v>4523</v>
      </c>
      <c r="C3422" s="2" t="s">
        <v>5024</v>
      </c>
      <c r="D3422" s="2" t="str">
        <f t="shared" si="53"/>
        <v>Москаленко  Матвей</v>
      </c>
    </row>
    <row r="3423" spans="1:4">
      <c r="A3423" s="2" t="s">
        <v>7249</v>
      </c>
      <c r="B3423" t="s">
        <v>4523</v>
      </c>
      <c r="C3423" s="2" t="s">
        <v>5024</v>
      </c>
      <c r="D3423" s="2" t="str">
        <f t="shared" si="53"/>
        <v>Москаленко  Матвей</v>
      </c>
    </row>
    <row r="3424" spans="1:4">
      <c r="A3424" s="2" t="s">
        <v>5672</v>
      </c>
      <c r="B3424" t="s">
        <v>4523</v>
      </c>
      <c r="C3424" s="2" t="s">
        <v>4716</v>
      </c>
      <c r="D3424" s="2" t="str">
        <f t="shared" si="53"/>
        <v>Беляев Роман</v>
      </c>
    </row>
    <row r="3425" spans="1:4">
      <c r="A3425" s="2" t="s">
        <v>7250</v>
      </c>
      <c r="B3425" t="s">
        <v>4523</v>
      </c>
      <c r="C3425" s="2" t="s">
        <v>5551</v>
      </c>
      <c r="D3425" s="2" t="str">
        <f t="shared" si="53"/>
        <v>Полянцев Валерий</v>
      </c>
    </row>
    <row r="3426" spans="1:4">
      <c r="A3426" s="2" t="s">
        <v>7251</v>
      </c>
      <c r="B3426" t="s">
        <v>4523</v>
      </c>
      <c r="C3426" s="2" t="s">
        <v>4783</v>
      </c>
      <c r="D3426" s="2" t="str">
        <f t="shared" si="53"/>
        <v>Малашкина Марина</v>
      </c>
    </row>
    <row r="3427" spans="1:4">
      <c r="A3427" s="2" t="s">
        <v>7252</v>
      </c>
      <c r="B3427" t="s">
        <v>4523</v>
      </c>
      <c r="C3427" s="2" t="s">
        <v>4584</v>
      </c>
      <c r="D3427" s="2" t="str">
        <f t="shared" si="53"/>
        <v>Мякушева Мария</v>
      </c>
    </row>
    <row r="3428" spans="1:4">
      <c r="A3428" s="2" t="s">
        <v>7253</v>
      </c>
      <c r="B3428" t="s">
        <v>4523</v>
      </c>
      <c r="C3428" s="2" t="s">
        <v>4915</v>
      </c>
      <c r="D3428" s="2" t="str">
        <f t="shared" si="53"/>
        <v>Побединская Анна</v>
      </c>
    </row>
    <row r="3429" spans="1:4">
      <c r="A3429" s="2" t="s">
        <v>7254</v>
      </c>
      <c r="B3429" t="s">
        <v>4523</v>
      </c>
      <c r="C3429" s="2" t="s">
        <v>4620</v>
      </c>
      <c r="D3429" s="2" t="str">
        <f t="shared" si="53"/>
        <v>Самсонова Виолетта</v>
      </c>
    </row>
    <row r="3430" spans="1:4">
      <c r="A3430" s="2" t="s">
        <v>7255</v>
      </c>
      <c r="B3430" t="s">
        <v>4523</v>
      </c>
      <c r="C3430" s="2" t="s">
        <v>4629</v>
      </c>
      <c r="D3430" s="2" t="str">
        <f t="shared" si="53"/>
        <v>Савищенко Никита</v>
      </c>
    </row>
    <row r="3431" spans="1:4">
      <c r="A3431" s="2" t="s">
        <v>4713</v>
      </c>
      <c r="B3431" t="s">
        <v>4523</v>
      </c>
      <c r="C3431" s="2" t="s">
        <v>4530</v>
      </c>
      <c r="D3431" s="2" t="str">
        <f t="shared" si="53"/>
        <v>Бондарева Ксения</v>
      </c>
    </row>
    <row r="3432" spans="1:4">
      <c r="A3432" s="2" t="s">
        <v>7256</v>
      </c>
      <c r="B3432" t="s">
        <v>4523</v>
      </c>
      <c r="C3432" s="2" t="s">
        <v>4603</v>
      </c>
      <c r="D3432" s="2" t="str">
        <f t="shared" si="53"/>
        <v>Монько Максим</v>
      </c>
    </row>
    <row r="3433" spans="1:4">
      <c r="A3433" s="2" t="s">
        <v>7257</v>
      </c>
      <c r="B3433" t="s">
        <v>4523</v>
      </c>
      <c r="C3433" s="2" t="s">
        <v>4720</v>
      </c>
      <c r="D3433" s="2" t="str">
        <f t="shared" si="53"/>
        <v>Трехлебова Валерия</v>
      </c>
    </row>
    <row r="3434" spans="1:4">
      <c r="A3434" s="2" t="s">
        <v>7258</v>
      </c>
      <c r="B3434" t="s">
        <v>4523</v>
      </c>
      <c r="C3434" s="2" t="s">
        <v>4640</v>
      </c>
      <c r="D3434" s="2" t="str">
        <f t="shared" si="53"/>
        <v>Филоненко Екатерина</v>
      </c>
    </row>
    <row r="3435" spans="1:4">
      <c r="A3435" s="2" t="s">
        <v>7254</v>
      </c>
      <c r="B3435" t="s">
        <v>4523</v>
      </c>
      <c r="C3435" s="2" t="s">
        <v>4620</v>
      </c>
      <c r="D3435" s="2" t="str">
        <f t="shared" si="53"/>
        <v>Самсонова Виолетта</v>
      </c>
    </row>
    <row r="3436" spans="1:4">
      <c r="A3436" s="2" t="s">
        <v>7259</v>
      </c>
      <c r="B3436" t="s">
        <v>4523</v>
      </c>
      <c r="C3436" s="2" t="s">
        <v>4629</v>
      </c>
      <c r="D3436" s="2" t="str">
        <f t="shared" si="53"/>
        <v>Сапрыкин Никита</v>
      </c>
    </row>
    <row r="3437" spans="1:4">
      <c r="A3437" s="2" t="s">
        <v>7259</v>
      </c>
      <c r="B3437" t="s">
        <v>4523</v>
      </c>
      <c r="C3437" s="2" t="s">
        <v>4629</v>
      </c>
      <c r="D3437" s="2" t="str">
        <f t="shared" si="53"/>
        <v>Сапрыкин Никита</v>
      </c>
    </row>
    <row r="3438" spans="1:4">
      <c r="A3438" s="2" t="s">
        <v>7259</v>
      </c>
      <c r="B3438" t="s">
        <v>4523</v>
      </c>
      <c r="C3438" s="2" t="s">
        <v>4629</v>
      </c>
      <c r="D3438" s="2" t="str">
        <f t="shared" si="53"/>
        <v>Сапрыкин Никита</v>
      </c>
    </row>
    <row r="3439" spans="1:4">
      <c r="A3439" s="2" t="s">
        <v>7260</v>
      </c>
      <c r="B3439" t="s">
        <v>4523</v>
      </c>
      <c r="C3439" s="2" t="s">
        <v>4891</v>
      </c>
      <c r="D3439" s="2" t="str">
        <f t="shared" si="53"/>
        <v>Сараев  Артём</v>
      </c>
    </row>
    <row r="3440" spans="1:4">
      <c r="A3440" s="2" t="s">
        <v>7260</v>
      </c>
      <c r="B3440" t="s">
        <v>4523</v>
      </c>
      <c r="C3440" s="2" t="s">
        <v>4891</v>
      </c>
      <c r="D3440" s="2" t="str">
        <f t="shared" si="53"/>
        <v>Сараев  Артём</v>
      </c>
    </row>
    <row r="3441" spans="1:4">
      <c r="A3441" s="2" t="s">
        <v>7260</v>
      </c>
      <c r="B3441" t="s">
        <v>4523</v>
      </c>
      <c r="C3441" s="2" t="s">
        <v>4891</v>
      </c>
      <c r="D3441" s="2" t="str">
        <f t="shared" si="53"/>
        <v>Сараев  Артём</v>
      </c>
    </row>
    <row r="3442" spans="1:4">
      <c r="A3442" s="2" t="s">
        <v>7260</v>
      </c>
      <c r="B3442" t="s">
        <v>4523</v>
      </c>
      <c r="C3442" s="2" t="s">
        <v>4891</v>
      </c>
      <c r="D3442" s="2" t="str">
        <f t="shared" si="53"/>
        <v>Сараев  Артём</v>
      </c>
    </row>
    <row r="3443" spans="1:4">
      <c r="A3443" s="2" t="s">
        <v>7260</v>
      </c>
      <c r="B3443" t="s">
        <v>4523</v>
      </c>
      <c r="C3443" s="2" t="s">
        <v>4891</v>
      </c>
      <c r="D3443" s="2" t="str">
        <f t="shared" si="53"/>
        <v>Сараев  Артём</v>
      </c>
    </row>
    <row r="3444" spans="1:4">
      <c r="A3444" s="2" t="s">
        <v>7260</v>
      </c>
      <c r="B3444" t="s">
        <v>4523</v>
      </c>
      <c r="C3444" s="2" t="s">
        <v>4891</v>
      </c>
      <c r="D3444" s="2" t="str">
        <f t="shared" si="53"/>
        <v>Сараев  Артём</v>
      </c>
    </row>
    <row r="3445" spans="1:4">
      <c r="A3445" s="2" t="s">
        <v>7261</v>
      </c>
      <c r="B3445" t="s">
        <v>4523</v>
      </c>
      <c r="C3445" s="2" t="s">
        <v>4753</v>
      </c>
      <c r="D3445" s="2" t="str">
        <f t="shared" si="53"/>
        <v>Берестнев  Денис</v>
      </c>
    </row>
    <row r="3446" spans="1:4">
      <c r="A3446" s="2" t="s">
        <v>4587</v>
      </c>
      <c r="B3446" t="s">
        <v>4523</v>
      </c>
      <c r="C3446" s="2" t="s">
        <v>4532</v>
      </c>
      <c r="D3446" s="2" t="str">
        <f t="shared" si="53"/>
        <v>Власов Михаил</v>
      </c>
    </row>
    <row r="3447" spans="1:4">
      <c r="A3447" s="2" t="s">
        <v>7262</v>
      </c>
      <c r="B3447" t="s">
        <v>4523</v>
      </c>
      <c r="C3447" s="2" t="s">
        <v>4700</v>
      </c>
      <c r="D3447" s="2" t="str">
        <f t="shared" si="53"/>
        <v>Голдобин Илья</v>
      </c>
    </row>
    <row r="3448" spans="1:4">
      <c r="A3448" s="2" t="s">
        <v>7263</v>
      </c>
      <c r="B3448" t="s">
        <v>4523</v>
      </c>
      <c r="C3448" s="2" t="s">
        <v>4794</v>
      </c>
      <c r="D3448" s="2" t="str">
        <f t="shared" si="53"/>
        <v>Садыгов Артур</v>
      </c>
    </row>
    <row r="3449" spans="1:4">
      <c r="A3449" s="2" t="s">
        <v>7264</v>
      </c>
      <c r="B3449" t="s">
        <v>4523</v>
      </c>
      <c r="C3449" s="2" t="s">
        <v>4631</v>
      </c>
      <c r="D3449" s="2" t="str">
        <f t="shared" si="53"/>
        <v>Савичев Владислав</v>
      </c>
    </row>
    <row r="3450" spans="1:4">
      <c r="A3450" s="2" t="s">
        <v>7264</v>
      </c>
      <c r="B3450" t="s">
        <v>4523</v>
      </c>
      <c r="C3450" s="2" t="s">
        <v>4631</v>
      </c>
      <c r="D3450" s="2" t="str">
        <f t="shared" si="53"/>
        <v>Савичев Владислав</v>
      </c>
    </row>
    <row r="3451" spans="1:4">
      <c r="A3451" s="2" t="s">
        <v>7265</v>
      </c>
      <c r="B3451" t="s">
        <v>4523</v>
      </c>
      <c r="C3451" s="2" t="s">
        <v>4530</v>
      </c>
      <c r="D3451" s="2" t="str">
        <f t="shared" si="53"/>
        <v>Брек Ксения</v>
      </c>
    </row>
    <row r="3452" spans="1:4">
      <c r="A3452" s="2" t="s">
        <v>6792</v>
      </c>
      <c r="B3452" t="s">
        <v>4523</v>
      </c>
      <c r="C3452" s="2" t="s">
        <v>4607</v>
      </c>
      <c r="D3452" s="2" t="str">
        <f t="shared" si="53"/>
        <v>Маркова Юлия</v>
      </c>
    </row>
    <row r="3453" spans="1:4">
      <c r="A3453" s="2" t="s">
        <v>7266</v>
      </c>
      <c r="B3453" t="s">
        <v>4523</v>
      </c>
      <c r="C3453" s="2" t="s">
        <v>7267</v>
      </c>
      <c r="D3453" s="2" t="str">
        <f t="shared" si="53"/>
        <v>Изосимова маргарита</v>
      </c>
    </row>
    <row r="3454" spans="1:4">
      <c r="A3454" s="2" t="s">
        <v>7268</v>
      </c>
      <c r="B3454" t="s">
        <v>4523</v>
      </c>
      <c r="C3454" s="2" t="s">
        <v>5427</v>
      </c>
      <c r="D3454" s="2" t="str">
        <f t="shared" si="53"/>
        <v>Нестреляй Артемий</v>
      </c>
    </row>
    <row r="3455" spans="1:4">
      <c r="A3455" s="2" t="s">
        <v>7269</v>
      </c>
      <c r="B3455" t="s">
        <v>4523</v>
      </c>
      <c r="C3455" s="2" t="s">
        <v>4775</v>
      </c>
      <c r="D3455" s="2" t="str">
        <f t="shared" si="53"/>
        <v>Борисенко Карина</v>
      </c>
    </row>
    <row r="3456" spans="1:4">
      <c r="A3456" s="2" t="s">
        <v>7270</v>
      </c>
      <c r="B3456" t="s">
        <v>4523</v>
      </c>
      <c r="C3456" s="2" t="s">
        <v>4597</v>
      </c>
      <c r="D3456" s="2" t="str">
        <f t="shared" si="53"/>
        <v>Васылец София</v>
      </c>
    </row>
    <row r="3457" spans="1:4">
      <c r="A3457" s="2" t="s">
        <v>7271</v>
      </c>
      <c r="B3457" t="s">
        <v>4523</v>
      </c>
      <c r="C3457" s="2" t="s">
        <v>4811</v>
      </c>
      <c r="D3457" s="2" t="str">
        <f t="shared" ref="D3457:D3520" si="54">CONCATENATE(A3457,B3457,C3457)</f>
        <v>Аникина Ангелина</v>
      </c>
    </row>
    <row r="3458" spans="1:4">
      <c r="A3458" s="2" t="s">
        <v>7272</v>
      </c>
      <c r="B3458" t="s">
        <v>4523</v>
      </c>
      <c r="C3458" s="2" t="s">
        <v>4603</v>
      </c>
      <c r="D3458" s="2" t="str">
        <f t="shared" si="54"/>
        <v>Крышковец  Максим</v>
      </c>
    </row>
    <row r="3459" spans="1:4">
      <c r="A3459" s="2" t="s">
        <v>7273</v>
      </c>
      <c r="B3459" t="s">
        <v>4523</v>
      </c>
      <c r="C3459" s="2" t="s">
        <v>4530</v>
      </c>
      <c r="D3459" s="2" t="str">
        <f t="shared" si="54"/>
        <v>Швыдкая Ксения</v>
      </c>
    </row>
    <row r="3460" spans="1:4">
      <c r="A3460" s="2" t="s">
        <v>7274</v>
      </c>
      <c r="B3460" t="s">
        <v>4523</v>
      </c>
      <c r="C3460" s="2" t="s">
        <v>5036</v>
      </c>
      <c r="D3460" s="2" t="str">
        <f t="shared" si="54"/>
        <v>Бураков Виталий</v>
      </c>
    </row>
    <row r="3461" spans="1:4">
      <c r="A3461" s="2" t="s">
        <v>7275</v>
      </c>
      <c r="B3461" t="s">
        <v>4523</v>
      </c>
      <c r="C3461" s="2" t="s">
        <v>4590</v>
      </c>
      <c r="D3461" s="2" t="str">
        <f t="shared" si="54"/>
        <v>Гайдаш Александр</v>
      </c>
    </row>
    <row r="3462" spans="1:4">
      <c r="A3462" s="2" t="s">
        <v>7269</v>
      </c>
      <c r="B3462" t="s">
        <v>4523</v>
      </c>
      <c r="C3462" s="2" t="s">
        <v>4775</v>
      </c>
      <c r="D3462" s="2" t="str">
        <f t="shared" si="54"/>
        <v>Борисенко Карина</v>
      </c>
    </row>
    <row r="3463" spans="1:4">
      <c r="A3463" s="2" t="s">
        <v>7276</v>
      </c>
      <c r="B3463" t="s">
        <v>4523</v>
      </c>
      <c r="C3463" s="2" t="s">
        <v>4599</v>
      </c>
      <c r="D3463" s="2" t="str">
        <f t="shared" si="54"/>
        <v>Кулабухова Анастасия</v>
      </c>
    </row>
    <row r="3464" spans="1:4">
      <c r="A3464" s="2" t="s">
        <v>7277</v>
      </c>
      <c r="B3464" t="s">
        <v>4523</v>
      </c>
      <c r="C3464" s="2" t="s">
        <v>4623</v>
      </c>
      <c r="D3464" s="2" t="str">
        <f t="shared" si="54"/>
        <v>Дикун Кирилл</v>
      </c>
    </row>
    <row r="3465" spans="1:4">
      <c r="A3465" s="2" t="s">
        <v>7278</v>
      </c>
      <c r="B3465" t="s">
        <v>4523</v>
      </c>
      <c r="C3465" s="2" t="s">
        <v>4718</v>
      </c>
      <c r="D3465" s="2" t="str">
        <f t="shared" si="54"/>
        <v>Волвенкин Иван</v>
      </c>
    </row>
    <row r="3466" spans="1:4">
      <c r="A3466" s="2" t="s">
        <v>7269</v>
      </c>
      <c r="B3466" t="s">
        <v>4523</v>
      </c>
      <c r="C3466" s="2" t="s">
        <v>4775</v>
      </c>
      <c r="D3466" s="2" t="str">
        <f t="shared" si="54"/>
        <v>Борисенко Карина</v>
      </c>
    </row>
    <row r="3467" spans="1:4">
      <c r="A3467" s="2" t="s">
        <v>7274</v>
      </c>
      <c r="B3467" t="s">
        <v>4523</v>
      </c>
      <c r="C3467" s="2" t="s">
        <v>5036</v>
      </c>
      <c r="D3467" s="2" t="str">
        <f t="shared" si="54"/>
        <v>Бураков Виталий</v>
      </c>
    </row>
    <row r="3468" spans="1:4">
      <c r="A3468" s="2" t="s">
        <v>7273</v>
      </c>
      <c r="B3468" t="s">
        <v>4523</v>
      </c>
      <c r="C3468" s="2" t="s">
        <v>4530</v>
      </c>
      <c r="D3468" s="2" t="str">
        <f t="shared" si="54"/>
        <v>Швыдкая Ксения</v>
      </c>
    </row>
    <row r="3469" spans="1:4">
      <c r="A3469" s="2" t="s">
        <v>7277</v>
      </c>
      <c r="B3469" t="s">
        <v>4523</v>
      </c>
      <c r="C3469" s="2" t="s">
        <v>4623</v>
      </c>
      <c r="D3469" s="2" t="str">
        <f t="shared" si="54"/>
        <v>Дикун Кирилл</v>
      </c>
    </row>
    <row r="3470" spans="1:4">
      <c r="A3470" s="2" t="s">
        <v>7271</v>
      </c>
      <c r="B3470" t="s">
        <v>4523</v>
      </c>
      <c r="C3470" s="2" t="s">
        <v>4607</v>
      </c>
      <c r="D3470" s="2" t="str">
        <f t="shared" si="54"/>
        <v>Аникина Юлия</v>
      </c>
    </row>
    <row r="3471" spans="1:4">
      <c r="A3471" s="2" t="s">
        <v>6042</v>
      </c>
      <c r="B3471" t="s">
        <v>4523</v>
      </c>
      <c r="C3471" s="2" t="s">
        <v>4620</v>
      </c>
      <c r="D3471" s="2" t="str">
        <f t="shared" si="54"/>
        <v>Мельникова Виолетта</v>
      </c>
    </row>
    <row r="3472" spans="1:4">
      <c r="A3472" s="2" t="s">
        <v>7279</v>
      </c>
      <c r="B3472" t="s">
        <v>4523</v>
      </c>
      <c r="C3472" s="2" t="s">
        <v>4536</v>
      </c>
      <c r="D3472" s="2" t="str">
        <f t="shared" si="54"/>
        <v>Тутов Егор</v>
      </c>
    </row>
    <row r="3473" spans="1:4">
      <c r="A3473" s="2" t="s">
        <v>7280</v>
      </c>
      <c r="B3473" t="s">
        <v>4523</v>
      </c>
      <c r="C3473" s="2" t="s">
        <v>4747</v>
      </c>
      <c r="D3473" s="2" t="str">
        <f t="shared" si="54"/>
        <v>Загребельная  Светлана</v>
      </c>
    </row>
    <row r="3474" spans="1:4">
      <c r="A3474" s="2" t="s">
        <v>7278</v>
      </c>
      <c r="B3474" t="s">
        <v>4523</v>
      </c>
      <c r="C3474" s="2" t="s">
        <v>4718</v>
      </c>
      <c r="D3474" s="2" t="str">
        <f t="shared" si="54"/>
        <v>Волвенкин Иван</v>
      </c>
    </row>
    <row r="3475" spans="1:4">
      <c r="A3475" s="2" t="s">
        <v>7277</v>
      </c>
      <c r="B3475" t="s">
        <v>4523</v>
      </c>
      <c r="C3475" s="2" t="s">
        <v>4817</v>
      </c>
      <c r="D3475" s="2" t="str">
        <f t="shared" si="54"/>
        <v>Дикун Данил</v>
      </c>
    </row>
    <row r="3476" spans="1:4">
      <c r="A3476" s="2" t="s">
        <v>6042</v>
      </c>
      <c r="B3476" t="s">
        <v>4523</v>
      </c>
      <c r="C3476" s="2" t="s">
        <v>4620</v>
      </c>
      <c r="D3476" s="2" t="str">
        <f t="shared" si="54"/>
        <v>Мельникова Виолетта</v>
      </c>
    </row>
    <row r="3477" spans="1:4">
      <c r="A3477" s="2" t="s">
        <v>7278</v>
      </c>
      <c r="B3477" t="s">
        <v>4523</v>
      </c>
      <c r="C3477" s="2" t="s">
        <v>4718</v>
      </c>
      <c r="D3477" s="2" t="str">
        <f t="shared" si="54"/>
        <v>Волвенкин Иван</v>
      </c>
    </row>
    <row r="3478" spans="1:4">
      <c r="A3478" s="2" t="s">
        <v>4701</v>
      </c>
      <c r="B3478" t="s">
        <v>4523</v>
      </c>
      <c r="C3478" s="2" t="s">
        <v>4601</v>
      </c>
      <c r="D3478" s="2" t="str">
        <f t="shared" si="54"/>
        <v>Кривенко Ольга</v>
      </c>
    </row>
    <row r="3479" spans="1:4">
      <c r="A3479" s="2" t="s">
        <v>6042</v>
      </c>
      <c r="B3479" t="s">
        <v>4523</v>
      </c>
      <c r="C3479" s="2" t="s">
        <v>4620</v>
      </c>
      <c r="D3479" s="2" t="str">
        <f t="shared" si="54"/>
        <v>Мельникова Виолетта</v>
      </c>
    </row>
    <row r="3480" spans="1:4">
      <c r="A3480" s="2" t="s">
        <v>7281</v>
      </c>
      <c r="B3480" t="s">
        <v>4523</v>
      </c>
      <c r="C3480" s="2" t="s">
        <v>4775</v>
      </c>
      <c r="D3480" s="2" t="str">
        <f t="shared" si="54"/>
        <v>Борисенко  Карина</v>
      </c>
    </row>
    <row r="3481" spans="1:4">
      <c r="A3481" s="2" t="s">
        <v>7277</v>
      </c>
      <c r="B3481" t="s">
        <v>4523</v>
      </c>
      <c r="C3481" s="2" t="s">
        <v>4623</v>
      </c>
      <c r="D3481" s="2" t="str">
        <f t="shared" si="54"/>
        <v>Дикун Кирилл</v>
      </c>
    </row>
    <row r="3482" spans="1:4">
      <c r="A3482" s="2" t="s">
        <v>7279</v>
      </c>
      <c r="B3482" t="s">
        <v>4523</v>
      </c>
      <c r="C3482" s="2" t="s">
        <v>4536</v>
      </c>
      <c r="D3482" s="2" t="str">
        <f t="shared" si="54"/>
        <v>Тутов Егор</v>
      </c>
    </row>
    <row r="3483" spans="1:4">
      <c r="A3483" s="2" t="s">
        <v>7277</v>
      </c>
      <c r="B3483" t="s">
        <v>4523</v>
      </c>
      <c r="C3483" s="2" t="s">
        <v>4623</v>
      </c>
      <c r="D3483" s="2" t="str">
        <f t="shared" si="54"/>
        <v>Дикун Кирилл</v>
      </c>
    </row>
    <row r="3484" spans="1:4">
      <c r="A3484" s="2" t="s">
        <v>7271</v>
      </c>
      <c r="B3484" t="s">
        <v>4523</v>
      </c>
      <c r="C3484" s="2" t="s">
        <v>4811</v>
      </c>
      <c r="D3484" s="2" t="str">
        <f t="shared" si="54"/>
        <v>Аникина Ангелина</v>
      </c>
    </row>
    <row r="3485" spans="1:4">
      <c r="A3485" s="2" t="s">
        <v>6042</v>
      </c>
      <c r="B3485" t="s">
        <v>4523</v>
      </c>
      <c r="C3485" s="2" t="s">
        <v>4620</v>
      </c>
      <c r="D3485" s="2" t="str">
        <f t="shared" si="54"/>
        <v>Мельникова Виолетта</v>
      </c>
    </row>
    <row r="3486" spans="1:4">
      <c r="A3486" s="2" t="s">
        <v>7278</v>
      </c>
      <c r="B3486" t="s">
        <v>4523</v>
      </c>
      <c r="C3486" s="2" t="s">
        <v>4718</v>
      </c>
      <c r="D3486" s="2" t="str">
        <f t="shared" si="54"/>
        <v>Волвенкин Иван</v>
      </c>
    </row>
    <row r="3487" spans="1:4">
      <c r="A3487" s="2" t="s">
        <v>7278</v>
      </c>
      <c r="B3487" t="s">
        <v>4523</v>
      </c>
      <c r="C3487" s="2" t="s">
        <v>4718</v>
      </c>
      <c r="D3487" s="2" t="str">
        <f t="shared" si="54"/>
        <v>Волвенкин Иван</v>
      </c>
    </row>
    <row r="3488" spans="1:4">
      <c r="A3488" s="2" t="s">
        <v>7277</v>
      </c>
      <c r="B3488" t="s">
        <v>4523</v>
      </c>
      <c r="C3488" s="2" t="s">
        <v>4817</v>
      </c>
      <c r="D3488" s="2" t="str">
        <f t="shared" si="54"/>
        <v>Дикун Данил</v>
      </c>
    </row>
    <row r="3489" spans="1:4">
      <c r="A3489" s="2" t="s">
        <v>7277</v>
      </c>
      <c r="B3489" t="s">
        <v>4523</v>
      </c>
      <c r="C3489" s="2" t="s">
        <v>4623</v>
      </c>
      <c r="D3489" s="2" t="str">
        <f t="shared" si="54"/>
        <v>Дикун Кирилл</v>
      </c>
    </row>
    <row r="3490" spans="1:4">
      <c r="A3490" s="2" t="s">
        <v>7273</v>
      </c>
      <c r="B3490" t="s">
        <v>4523</v>
      </c>
      <c r="C3490" s="2" t="s">
        <v>4530</v>
      </c>
      <c r="D3490" s="2" t="str">
        <f t="shared" si="54"/>
        <v>Швыдкая Ксения</v>
      </c>
    </row>
    <row r="3491" spans="1:4">
      <c r="A3491" s="2" t="s">
        <v>7274</v>
      </c>
      <c r="B3491" t="s">
        <v>4523</v>
      </c>
      <c r="C3491" s="2" t="s">
        <v>5036</v>
      </c>
      <c r="D3491" s="2" t="str">
        <f t="shared" si="54"/>
        <v>Бураков Виталий</v>
      </c>
    </row>
    <row r="3492" spans="1:4">
      <c r="A3492" s="2" t="s">
        <v>7275</v>
      </c>
      <c r="B3492" t="s">
        <v>4523</v>
      </c>
      <c r="C3492" s="2" t="s">
        <v>4590</v>
      </c>
      <c r="D3492" s="2" t="str">
        <f t="shared" si="54"/>
        <v>Гайдаш Александр</v>
      </c>
    </row>
    <row r="3493" spans="1:4">
      <c r="A3493" s="2" t="s">
        <v>7269</v>
      </c>
      <c r="B3493" t="s">
        <v>4523</v>
      </c>
      <c r="C3493" s="2" t="s">
        <v>4775</v>
      </c>
      <c r="D3493" s="2" t="str">
        <f t="shared" si="54"/>
        <v>Борисенко Карина</v>
      </c>
    </row>
    <row r="3494" spans="1:4">
      <c r="A3494" s="2" t="s">
        <v>7276</v>
      </c>
      <c r="B3494" t="s">
        <v>4523</v>
      </c>
      <c r="C3494" s="2" t="s">
        <v>4599</v>
      </c>
      <c r="D3494" s="2" t="str">
        <f t="shared" si="54"/>
        <v>Кулабухова Анастасия</v>
      </c>
    </row>
    <row r="3495" spans="1:4">
      <c r="A3495" s="2" t="s">
        <v>7272</v>
      </c>
      <c r="B3495" t="s">
        <v>4523</v>
      </c>
      <c r="C3495" s="2" t="s">
        <v>4603</v>
      </c>
      <c r="D3495" s="2" t="str">
        <f t="shared" si="54"/>
        <v>Крышковец  Максим</v>
      </c>
    </row>
    <row r="3496" spans="1:4">
      <c r="A3496" s="2" t="s">
        <v>7279</v>
      </c>
      <c r="B3496" t="s">
        <v>4523</v>
      </c>
      <c r="C3496" s="2" t="s">
        <v>4536</v>
      </c>
      <c r="D3496" s="2" t="str">
        <f t="shared" si="54"/>
        <v>Тутов Егор</v>
      </c>
    </row>
    <row r="3497" spans="1:4">
      <c r="A3497" s="2" t="s">
        <v>4701</v>
      </c>
      <c r="B3497" t="s">
        <v>4523</v>
      </c>
      <c r="C3497" s="2" t="s">
        <v>4601</v>
      </c>
      <c r="D3497" s="2" t="str">
        <f t="shared" si="54"/>
        <v>Кривенко Ольга</v>
      </c>
    </row>
    <row r="3498" spans="1:4">
      <c r="A3498" s="2" t="s">
        <v>7281</v>
      </c>
      <c r="B3498" t="s">
        <v>4523</v>
      </c>
      <c r="C3498" s="2" t="s">
        <v>4775</v>
      </c>
      <c r="D3498" s="2" t="str">
        <f t="shared" si="54"/>
        <v>Борисенко  Карина</v>
      </c>
    </row>
    <row r="3499" spans="1:4">
      <c r="A3499" s="2" t="s">
        <v>7277</v>
      </c>
      <c r="B3499" t="s">
        <v>4523</v>
      </c>
      <c r="C3499" s="2" t="s">
        <v>4623</v>
      </c>
      <c r="D3499" s="2" t="str">
        <f t="shared" si="54"/>
        <v>Дикун Кирилл</v>
      </c>
    </row>
    <row r="3500" spans="1:4">
      <c r="A3500" s="2" t="s">
        <v>6042</v>
      </c>
      <c r="B3500" t="s">
        <v>4523</v>
      </c>
      <c r="C3500" s="2" t="s">
        <v>4620</v>
      </c>
      <c r="D3500" s="2" t="str">
        <f t="shared" si="54"/>
        <v>Мельникова Виолетта</v>
      </c>
    </row>
    <row r="3501" spans="1:4">
      <c r="A3501" s="2" t="s">
        <v>7277</v>
      </c>
      <c r="B3501" t="s">
        <v>4523</v>
      </c>
      <c r="C3501" s="2" t="s">
        <v>4623</v>
      </c>
      <c r="D3501" s="2" t="str">
        <f t="shared" si="54"/>
        <v>Дикун Кирилл</v>
      </c>
    </row>
    <row r="3502" spans="1:4">
      <c r="A3502" s="2" t="s">
        <v>7278</v>
      </c>
      <c r="B3502" t="s">
        <v>4523</v>
      </c>
      <c r="C3502" s="2" t="s">
        <v>4718</v>
      </c>
      <c r="D3502" s="2" t="str">
        <f t="shared" si="54"/>
        <v>Волвенкин Иван</v>
      </c>
    </row>
    <row r="3503" spans="1:4">
      <c r="A3503" s="2" t="s">
        <v>7269</v>
      </c>
      <c r="B3503" t="s">
        <v>4523</v>
      </c>
      <c r="C3503" s="2" t="s">
        <v>4775</v>
      </c>
      <c r="D3503" s="2" t="str">
        <f t="shared" si="54"/>
        <v>Борисенко Карина</v>
      </c>
    </row>
    <row r="3504" spans="1:4">
      <c r="A3504" s="2" t="s">
        <v>7274</v>
      </c>
      <c r="B3504" t="s">
        <v>4523</v>
      </c>
      <c r="C3504" s="2" t="s">
        <v>5036</v>
      </c>
      <c r="D3504" s="2" t="str">
        <f t="shared" si="54"/>
        <v>Бураков Виталий</v>
      </c>
    </row>
    <row r="3505" spans="1:4">
      <c r="A3505" s="2" t="s">
        <v>7273</v>
      </c>
      <c r="B3505" t="s">
        <v>4523</v>
      </c>
      <c r="C3505" s="2" t="s">
        <v>4530</v>
      </c>
      <c r="D3505" s="2" t="str">
        <f t="shared" si="54"/>
        <v>Швыдкая Ксения</v>
      </c>
    </row>
    <row r="3506" spans="1:4">
      <c r="A3506" s="2" t="s">
        <v>7277</v>
      </c>
      <c r="B3506" t="s">
        <v>4523</v>
      </c>
      <c r="C3506" s="2" t="s">
        <v>4623</v>
      </c>
      <c r="D3506" s="2" t="str">
        <f t="shared" si="54"/>
        <v>Дикун Кирилл</v>
      </c>
    </row>
    <row r="3507" spans="1:4">
      <c r="A3507" s="2" t="s">
        <v>7271</v>
      </c>
      <c r="B3507" t="s">
        <v>4523</v>
      </c>
      <c r="C3507" s="2" t="s">
        <v>4607</v>
      </c>
      <c r="D3507" s="2" t="str">
        <f t="shared" si="54"/>
        <v>Аникина Юлия</v>
      </c>
    </row>
    <row r="3508" spans="1:4">
      <c r="A3508" s="2" t="s">
        <v>6042</v>
      </c>
      <c r="B3508" t="s">
        <v>4523</v>
      </c>
      <c r="C3508" s="2" t="s">
        <v>4620</v>
      </c>
      <c r="D3508" s="2" t="str">
        <f t="shared" si="54"/>
        <v>Мельникова Виолетта</v>
      </c>
    </row>
    <row r="3509" spans="1:4">
      <c r="A3509" s="2" t="s">
        <v>7279</v>
      </c>
      <c r="B3509" t="s">
        <v>4523</v>
      </c>
      <c r="C3509" s="2" t="s">
        <v>4536</v>
      </c>
      <c r="D3509" s="2" t="str">
        <f t="shared" si="54"/>
        <v>Тутов Егор</v>
      </c>
    </row>
    <row r="3510" spans="1:4">
      <c r="A3510" s="2" t="s">
        <v>7280</v>
      </c>
      <c r="B3510" t="s">
        <v>4523</v>
      </c>
      <c r="C3510" s="2" t="s">
        <v>4747</v>
      </c>
      <c r="D3510" s="2" t="str">
        <f t="shared" si="54"/>
        <v>Загребельная  Светлана</v>
      </c>
    </row>
    <row r="3511" spans="1:4">
      <c r="A3511" s="2" t="s">
        <v>7270</v>
      </c>
      <c r="B3511" t="s">
        <v>4523</v>
      </c>
      <c r="C3511" s="2" t="s">
        <v>4597</v>
      </c>
      <c r="D3511" s="2" t="str">
        <f t="shared" si="54"/>
        <v>Васылец София</v>
      </c>
    </row>
    <row r="3512" spans="1:4">
      <c r="A3512" s="2" t="s">
        <v>7269</v>
      </c>
      <c r="B3512" t="s">
        <v>4523</v>
      </c>
      <c r="C3512" s="2" t="s">
        <v>4775</v>
      </c>
      <c r="D3512" s="2" t="str">
        <f t="shared" si="54"/>
        <v>Борисенко Карина</v>
      </c>
    </row>
    <row r="3513" spans="1:4">
      <c r="A3513" s="2" t="s">
        <v>7282</v>
      </c>
      <c r="B3513" t="s">
        <v>4523</v>
      </c>
      <c r="C3513" s="2" t="s">
        <v>4590</v>
      </c>
      <c r="D3513" s="2" t="str">
        <f t="shared" si="54"/>
        <v>Матющенко  Александр</v>
      </c>
    </row>
    <row r="3514" spans="1:4">
      <c r="A3514" s="2" t="s">
        <v>7283</v>
      </c>
      <c r="B3514" t="s">
        <v>4523</v>
      </c>
      <c r="C3514" s="2" t="s">
        <v>4739</v>
      </c>
      <c r="D3514" s="2" t="str">
        <f t="shared" si="54"/>
        <v>Фатьянов Павел</v>
      </c>
    </row>
    <row r="3515" spans="1:4">
      <c r="A3515" s="2" t="s">
        <v>7284</v>
      </c>
      <c r="B3515" t="s">
        <v>4523</v>
      </c>
      <c r="C3515" s="2" t="s">
        <v>5354</v>
      </c>
      <c r="D3515" s="2" t="str">
        <f t="shared" si="54"/>
        <v>Бархатов Анатолий</v>
      </c>
    </row>
    <row r="3516" spans="1:4">
      <c r="A3516" s="2" t="s">
        <v>7285</v>
      </c>
      <c r="B3516" t="s">
        <v>4523</v>
      </c>
      <c r="C3516" s="2" t="s">
        <v>4603</v>
      </c>
      <c r="D3516" s="2" t="str">
        <f t="shared" si="54"/>
        <v>Беляков Максим</v>
      </c>
    </row>
    <row r="3517" spans="1:4">
      <c r="A3517" s="2" t="s">
        <v>7286</v>
      </c>
      <c r="B3517" t="s">
        <v>4523</v>
      </c>
      <c r="C3517" s="2" t="s">
        <v>4603</v>
      </c>
      <c r="D3517" s="2" t="str">
        <f t="shared" si="54"/>
        <v>Дулинаев Максим</v>
      </c>
    </row>
    <row r="3518" spans="1:4">
      <c r="A3518" s="2" t="s">
        <v>7287</v>
      </c>
      <c r="B3518" t="s">
        <v>4523</v>
      </c>
      <c r="C3518" s="2" t="s">
        <v>4883</v>
      </c>
      <c r="D3518" s="2" t="str">
        <f t="shared" si="54"/>
        <v>Истомин Степан</v>
      </c>
    </row>
    <row r="3519" spans="1:4">
      <c r="A3519" s="2" t="s">
        <v>7282</v>
      </c>
      <c r="B3519" t="s">
        <v>4523</v>
      </c>
      <c r="C3519" s="2" t="s">
        <v>4590</v>
      </c>
      <c r="D3519" s="2" t="str">
        <f t="shared" si="54"/>
        <v>Матющенко  Александр</v>
      </c>
    </row>
    <row r="3520" spans="1:4">
      <c r="A3520" s="2" t="s">
        <v>7288</v>
      </c>
      <c r="B3520" t="s">
        <v>4523</v>
      </c>
      <c r="C3520" s="2" t="s">
        <v>4720</v>
      </c>
      <c r="D3520" s="2" t="str">
        <f t="shared" si="54"/>
        <v>Мотоева  Валерия</v>
      </c>
    </row>
    <row r="3521" spans="1:4">
      <c r="A3521" s="2" t="s">
        <v>5251</v>
      </c>
      <c r="B3521" t="s">
        <v>4523</v>
      </c>
      <c r="C3521" s="2" t="s">
        <v>4739</v>
      </c>
      <c r="D3521" s="2" t="str">
        <f t="shared" ref="D3521:D3584" si="55">CONCATENATE(A3521,B3521,C3521)</f>
        <v>Петров Павел</v>
      </c>
    </row>
    <row r="3522" spans="1:4">
      <c r="A3522" s="2" t="s">
        <v>7283</v>
      </c>
      <c r="B3522" t="s">
        <v>4523</v>
      </c>
      <c r="C3522" s="2" t="s">
        <v>4739</v>
      </c>
      <c r="D3522" s="2" t="str">
        <f t="shared" si="55"/>
        <v>Фатьянов Павел</v>
      </c>
    </row>
    <row r="3523" spans="1:4">
      <c r="A3523" s="2" t="s">
        <v>7289</v>
      </c>
      <c r="B3523" t="s">
        <v>4523</v>
      </c>
      <c r="C3523" s="2" t="s">
        <v>4599</v>
      </c>
      <c r="D3523" s="2" t="str">
        <f t="shared" si="55"/>
        <v>Чувашова Анастасия</v>
      </c>
    </row>
    <row r="3524" spans="1:4">
      <c r="A3524" s="2" t="s">
        <v>4848</v>
      </c>
      <c r="B3524" t="s">
        <v>4523</v>
      </c>
      <c r="C3524" s="2" t="s">
        <v>7290</v>
      </c>
      <c r="D3524" s="2" t="str">
        <f t="shared" si="55"/>
        <v>Эргашева Зарнигор</v>
      </c>
    </row>
    <row r="3525" spans="1:4">
      <c r="A3525" s="2" t="s">
        <v>7284</v>
      </c>
      <c r="B3525" t="s">
        <v>4523</v>
      </c>
      <c r="C3525" s="2" t="s">
        <v>5354</v>
      </c>
      <c r="D3525" s="2" t="str">
        <f t="shared" si="55"/>
        <v>Бархатов Анатолий</v>
      </c>
    </row>
    <row r="3526" spans="1:4">
      <c r="A3526" s="2" t="s">
        <v>7289</v>
      </c>
      <c r="B3526" t="s">
        <v>4523</v>
      </c>
      <c r="C3526" s="2" t="s">
        <v>4599</v>
      </c>
      <c r="D3526" s="2" t="str">
        <f t="shared" si="55"/>
        <v>Чувашова Анастасия</v>
      </c>
    </row>
    <row r="3527" spans="1:4">
      <c r="A3527" s="2" t="s">
        <v>7285</v>
      </c>
      <c r="B3527" t="s">
        <v>4523</v>
      </c>
      <c r="C3527" s="2" t="s">
        <v>4603</v>
      </c>
      <c r="D3527" s="2" t="str">
        <f t="shared" si="55"/>
        <v>Беляков Максим</v>
      </c>
    </row>
    <row r="3528" spans="1:4">
      <c r="A3528" s="2" t="s">
        <v>5251</v>
      </c>
      <c r="B3528" t="s">
        <v>4523</v>
      </c>
      <c r="C3528" s="2" t="s">
        <v>4739</v>
      </c>
      <c r="D3528" s="2" t="str">
        <f t="shared" si="55"/>
        <v>Петров Павел</v>
      </c>
    </row>
    <row r="3529" spans="1:4">
      <c r="A3529" s="2" t="s">
        <v>7286</v>
      </c>
      <c r="B3529" t="s">
        <v>4523</v>
      </c>
      <c r="C3529" s="2" t="s">
        <v>4603</v>
      </c>
      <c r="D3529" s="2" t="str">
        <f t="shared" si="55"/>
        <v>Дулинаев Максим</v>
      </c>
    </row>
    <row r="3530" spans="1:4">
      <c r="A3530" s="2" t="s">
        <v>4848</v>
      </c>
      <c r="B3530" t="s">
        <v>4523</v>
      </c>
      <c r="C3530" s="2" t="s">
        <v>7290</v>
      </c>
      <c r="D3530" s="2" t="str">
        <f t="shared" si="55"/>
        <v>Эргашева Зарнигор</v>
      </c>
    </row>
    <row r="3531" spans="1:4">
      <c r="A3531" s="2" t="s">
        <v>7287</v>
      </c>
      <c r="B3531" t="s">
        <v>4523</v>
      </c>
      <c r="C3531" s="2" t="s">
        <v>4883</v>
      </c>
      <c r="D3531" s="2" t="str">
        <f t="shared" si="55"/>
        <v>Истомин Степан</v>
      </c>
    </row>
    <row r="3532" spans="1:4">
      <c r="A3532" s="2" t="s">
        <v>7288</v>
      </c>
      <c r="B3532" t="s">
        <v>4523</v>
      </c>
      <c r="C3532" s="2" t="s">
        <v>4720</v>
      </c>
      <c r="D3532" s="2" t="str">
        <f t="shared" si="55"/>
        <v>Мотоева  Валерия</v>
      </c>
    </row>
    <row r="3533" spans="1:4">
      <c r="A3533" s="2" t="s">
        <v>7291</v>
      </c>
      <c r="B3533" t="s">
        <v>4523</v>
      </c>
      <c r="C3533" s="2" t="s">
        <v>4640</v>
      </c>
      <c r="D3533" s="2" t="str">
        <f t="shared" si="55"/>
        <v>Семенова  Екатерина</v>
      </c>
    </row>
    <row r="3534" spans="1:4">
      <c r="A3534" s="2" t="s">
        <v>7291</v>
      </c>
      <c r="B3534" t="s">
        <v>4523</v>
      </c>
      <c r="C3534" s="2" t="s">
        <v>4640</v>
      </c>
      <c r="D3534" s="2" t="str">
        <f t="shared" si="55"/>
        <v>Семенова  Екатерина</v>
      </c>
    </row>
    <row r="3535" spans="1:4">
      <c r="A3535" s="2" t="s">
        <v>7291</v>
      </c>
      <c r="B3535" t="s">
        <v>4523</v>
      </c>
      <c r="C3535" s="2" t="s">
        <v>4640</v>
      </c>
      <c r="D3535" s="2" t="str">
        <f t="shared" si="55"/>
        <v>Семенова  Екатерина</v>
      </c>
    </row>
    <row r="3536" spans="1:4">
      <c r="A3536" s="2" t="s">
        <v>7291</v>
      </c>
      <c r="B3536" t="s">
        <v>4523</v>
      </c>
      <c r="C3536" s="2" t="s">
        <v>4640</v>
      </c>
      <c r="D3536" s="2" t="str">
        <f t="shared" si="55"/>
        <v>Семенова  Екатерина</v>
      </c>
    </row>
    <row r="3537" spans="1:4">
      <c r="A3537" s="2" t="s">
        <v>7291</v>
      </c>
      <c r="B3537" t="s">
        <v>4523</v>
      </c>
      <c r="C3537" s="2" t="s">
        <v>4640</v>
      </c>
      <c r="D3537" s="2" t="str">
        <f t="shared" si="55"/>
        <v>Семенова  Екатерина</v>
      </c>
    </row>
    <row r="3538" spans="1:4">
      <c r="A3538" s="2" t="s">
        <v>7292</v>
      </c>
      <c r="B3538" t="s">
        <v>4523</v>
      </c>
      <c r="C3538" s="2" t="s">
        <v>5109</v>
      </c>
      <c r="D3538" s="2" t="str">
        <f t="shared" si="55"/>
        <v>Гереханова Хадижа</v>
      </c>
    </row>
    <row r="3539" spans="1:4">
      <c r="A3539" s="2" t="s">
        <v>7292</v>
      </c>
      <c r="B3539" t="s">
        <v>4523</v>
      </c>
      <c r="C3539" s="2" t="s">
        <v>5109</v>
      </c>
      <c r="D3539" s="2" t="str">
        <f t="shared" si="55"/>
        <v>Гереханова Хадижа</v>
      </c>
    </row>
    <row r="3540" spans="1:4">
      <c r="A3540" s="2" t="s">
        <v>7292</v>
      </c>
      <c r="B3540" t="s">
        <v>4523</v>
      </c>
      <c r="C3540" s="2" t="s">
        <v>5109</v>
      </c>
      <c r="D3540" s="2" t="str">
        <f t="shared" si="55"/>
        <v>Гереханова Хадижа</v>
      </c>
    </row>
    <row r="3541" spans="1:4">
      <c r="A3541" s="2" t="s">
        <v>7293</v>
      </c>
      <c r="B3541" t="s">
        <v>4523</v>
      </c>
      <c r="C3541" s="2" t="s">
        <v>5109</v>
      </c>
      <c r="D3541" s="2" t="str">
        <f t="shared" si="55"/>
        <v>Гереханова  Хадижа</v>
      </c>
    </row>
    <row r="3542" spans="1:4">
      <c r="A3542" s="2" t="s">
        <v>7294</v>
      </c>
      <c r="B3542" t="s">
        <v>4523</v>
      </c>
      <c r="C3542" s="2" t="s">
        <v>4547</v>
      </c>
      <c r="D3542" s="2" t="str">
        <f t="shared" si="55"/>
        <v>Дмитриева Софья</v>
      </c>
    </row>
    <row r="3543" spans="1:4">
      <c r="A3543" s="2" t="s">
        <v>7294</v>
      </c>
      <c r="B3543" t="s">
        <v>4523</v>
      </c>
      <c r="C3543" s="2" t="s">
        <v>4547</v>
      </c>
      <c r="D3543" s="2" t="str">
        <f t="shared" si="55"/>
        <v>Дмитриева Софья</v>
      </c>
    </row>
    <row r="3544" spans="1:4">
      <c r="A3544" s="2" t="s">
        <v>7294</v>
      </c>
      <c r="B3544" t="s">
        <v>4523</v>
      </c>
      <c r="C3544" s="2" t="s">
        <v>4547</v>
      </c>
      <c r="D3544" s="2" t="str">
        <f t="shared" si="55"/>
        <v>Дмитриева Софья</v>
      </c>
    </row>
    <row r="3545" spans="1:4">
      <c r="A3545" s="2" t="s">
        <v>7294</v>
      </c>
      <c r="B3545" t="s">
        <v>4523</v>
      </c>
      <c r="C3545" s="2" t="s">
        <v>4547</v>
      </c>
      <c r="D3545" s="2" t="str">
        <f t="shared" si="55"/>
        <v>Дмитриева Софья</v>
      </c>
    </row>
    <row r="3546" spans="1:4">
      <c r="A3546" s="2" t="s">
        <v>7295</v>
      </c>
      <c r="B3546" t="s">
        <v>4523</v>
      </c>
      <c r="C3546" s="2" t="s">
        <v>4547</v>
      </c>
      <c r="D3546" s="2" t="str">
        <f t="shared" si="55"/>
        <v>Дмитриева  Софья</v>
      </c>
    </row>
    <row r="3547" spans="1:4">
      <c r="A3547" s="2" t="s">
        <v>7296</v>
      </c>
      <c r="B3547" t="s">
        <v>4523</v>
      </c>
      <c r="C3547" s="2" t="s">
        <v>4557</v>
      </c>
      <c r="D3547" s="2" t="str">
        <f t="shared" si="55"/>
        <v>Ермолаев Захар</v>
      </c>
    </row>
    <row r="3548" spans="1:4">
      <c r="A3548" s="2" t="s">
        <v>7297</v>
      </c>
      <c r="B3548" t="s">
        <v>4523</v>
      </c>
      <c r="C3548" s="2" t="s">
        <v>7298</v>
      </c>
      <c r="D3548" s="2" t="str">
        <f t="shared" si="55"/>
        <v>Исаев  Амир-хан</v>
      </c>
    </row>
    <row r="3549" spans="1:4">
      <c r="A3549" s="2" t="s">
        <v>7297</v>
      </c>
      <c r="B3549" t="s">
        <v>4523</v>
      </c>
      <c r="C3549" s="2" t="s">
        <v>7298</v>
      </c>
      <c r="D3549" s="2" t="str">
        <f t="shared" si="55"/>
        <v>Исаев  Амир-хан</v>
      </c>
    </row>
    <row r="3550" spans="1:4">
      <c r="A3550" s="2" t="s">
        <v>7299</v>
      </c>
      <c r="B3550" t="s">
        <v>4523</v>
      </c>
      <c r="C3550" s="2" t="s">
        <v>6255</v>
      </c>
      <c r="D3550" s="2" t="str">
        <f t="shared" si="55"/>
        <v>Исаева  Заира</v>
      </c>
    </row>
    <row r="3551" spans="1:4">
      <c r="A3551" s="2" t="s">
        <v>7299</v>
      </c>
      <c r="B3551" t="s">
        <v>4523</v>
      </c>
      <c r="C3551" s="2" t="s">
        <v>6255</v>
      </c>
      <c r="D3551" s="2" t="str">
        <f t="shared" si="55"/>
        <v>Исаева  Заира</v>
      </c>
    </row>
    <row r="3552" spans="1:4">
      <c r="A3552" s="2" t="s">
        <v>7300</v>
      </c>
      <c r="B3552" t="s">
        <v>4523</v>
      </c>
      <c r="C3552" s="2" t="s">
        <v>7301</v>
      </c>
      <c r="D3552" s="2" t="str">
        <f t="shared" si="55"/>
        <v>Хабибова Динора</v>
      </c>
    </row>
    <row r="3553" spans="1:4">
      <c r="A3553" s="2" t="s">
        <v>7300</v>
      </c>
      <c r="B3553" t="s">
        <v>4523</v>
      </c>
      <c r="C3553" s="2" t="s">
        <v>7301</v>
      </c>
      <c r="D3553" s="2" t="str">
        <f t="shared" si="55"/>
        <v>Хабибова Динора</v>
      </c>
    </row>
    <row r="3554" spans="1:4">
      <c r="A3554" s="2" t="s">
        <v>7302</v>
      </c>
      <c r="B3554" t="s">
        <v>4523</v>
      </c>
      <c r="C3554" s="2" t="s">
        <v>7301</v>
      </c>
      <c r="D3554" s="2" t="str">
        <f t="shared" si="55"/>
        <v>ХАБИБОВА Динора</v>
      </c>
    </row>
    <row r="3555" spans="1:4">
      <c r="A3555" s="2" t="s">
        <v>7300</v>
      </c>
      <c r="B3555" t="s">
        <v>4523</v>
      </c>
      <c r="C3555" s="2" t="s">
        <v>7301</v>
      </c>
      <c r="D3555" s="2" t="str">
        <f t="shared" si="55"/>
        <v>Хабибова Динора</v>
      </c>
    </row>
    <row r="3556" spans="1:4">
      <c r="A3556" s="2" t="s">
        <v>7303</v>
      </c>
      <c r="B3556" t="s">
        <v>4523</v>
      </c>
      <c r="C3556" s="2" t="s">
        <v>7304</v>
      </c>
      <c r="D3556" s="2" t="str">
        <f t="shared" si="55"/>
        <v>Янишевский Владтслав</v>
      </c>
    </row>
    <row r="3557" spans="1:4">
      <c r="A3557" s="2" t="s">
        <v>7305</v>
      </c>
      <c r="B3557" t="s">
        <v>4523</v>
      </c>
      <c r="C3557" s="2" t="s">
        <v>4747</v>
      </c>
      <c r="D3557" s="2" t="str">
        <f t="shared" si="55"/>
        <v>Царук Светлана</v>
      </c>
    </row>
    <row r="3558" spans="1:4">
      <c r="A3558" s="2" t="s">
        <v>7306</v>
      </c>
      <c r="B3558" t="s">
        <v>4523</v>
      </c>
      <c r="C3558" s="2" t="s">
        <v>4806</v>
      </c>
      <c r="D3558" s="2" t="str">
        <f t="shared" si="55"/>
        <v>Мирошникова Александра</v>
      </c>
    </row>
    <row r="3559" spans="1:4">
      <c r="A3559" s="2" t="s">
        <v>5468</v>
      </c>
      <c r="B3559" t="s">
        <v>4523</v>
      </c>
      <c r="C3559" s="2" t="s">
        <v>4656</v>
      </c>
      <c r="D3559" s="2" t="str">
        <f t="shared" si="55"/>
        <v>Краснов Ярослав</v>
      </c>
    </row>
    <row r="3560" spans="1:4">
      <c r="A3560" s="2" t="s">
        <v>7307</v>
      </c>
      <c r="B3560" t="s">
        <v>4523</v>
      </c>
      <c r="C3560" s="2" t="s">
        <v>7308</v>
      </c>
      <c r="D3560" s="2" t="str">
        <f t="shared" si="55"/>
        <v>Журкин Нитай</v>
      </c>
    </row>
    <row r="3561" spans="1:4">
      <c r="A3561" s="2" t="s">
        <v>7309</v>
      </c>
      <c r="B3561" t="s">
        <v>4523</v>
      </c>
      <c r="C3561" s="2" t="s">
        <v>4530</v>
      </c>
      <c r="D3561" s="2" t="str">
        <f t="shared" si="55"/>
        <v>Волынкина Ксения</v>
      </c>
    </row>
    <row r="3562" spans="1:4">
      <c r="A3562" s="2" t="s">
        <v>7310</v>
      </c>
      <c r="B3562" t="s">
        <v>4523</v>
      </c>
      <c r="C3562" s="2" t="s">
        <v>4718</v>
      </c>
      <c r="D3562" s="2" t="str">
        <f t="shared" si="55"/>
        <v>Фомин Иван</v>
      </c>
    </row>
    <row r="3563" spans="1:4">
      <c r="A3563" s="2" t="s">
        <v>7311</v>
      </c>
      <c r="B3563" t="s">
        <v>4523</v>
      </c>
      <c r="C3563" s="2" t="s">
        <v>4700</v>
      </c>
      <c r="D3563" s="2" t="str">
        <f t="shared" si="55"/>
        <v>Савенков Илья</v>
      </c>
    </row>
    <row r="3564" spans="1:4">
      <c r="A3564" s="2" t="s">
        <v>7311</v>
      </c>
      <c r="B3564" t="s">
        <v>4523</v>
      </c>
      <c r="C3564" s="2" t="s">
        <v>4700</v>
      </c>
      <c r="D3564" s="2" t="str">
        <f t="shared" si="55"/>
        <v>Савенков Илья</v>
      </c>
    </row>
    <row r="3565" spans="1:4">
      <c r="A3565" s="2" t="s">
        <v>7311</v>
      </c>
      <c r="B3565" t="s">
        <v>4523</v>
      </c>
      <c r="C3565" s="2" t="s">
        <v>4700</v>
      </c>
      <c r="D3565" s="2" t="str">
        <f t="shared" si="55"/>
        <v>Савенков Илья</v>
      </c>
    </row>
    <row r="3566" spans="1:4">
      <c r="A3566" s="2" t="s">
        <v>7233</v>
      </c>
      <c r="B3566" t="s">
        <v>4523</v>
      </c>
      <c r="C3566" s="2" t="s">
        <v>4599</v>
      </c>
      <c r="D3566" s="2" t="str">
        <f t="shared" si="55"/>
        <v>Шевченко Анастасия</v>
      </c>
    </row>
    <row r="3567" spans="1:4">
      <c r="A3567" s="2" t="s">
        <v>5866</v>
      </c>
      <c r="B3567" t="s">
        <v>4523</v>
      </c>
      <c r="C3567" s="2" t="s">
        <v>4603</v>
      </c>
      <c r="D3567" s="2" t="str">
        <f t="shared" si="55"/>
        <v>Шереметов Максим</v>
      </c>
    </row>
    <row r="3568" spans="1:4">
      <c r="A3568" s="2" t="s">
        <v>7312</v>
      </c>
      <c r="B3568" t="s">
        <v>4523</v>
      </c>
      <c r="C3568" s="2" t="s">
        <v>5310</v>
      </c>
      <c r="D3568" s="2" t="str">
        <f t="shared" si="55"/>
        <v>Прохоренко Владимир</v>
      </c>
    </row>
    <row r="3569" spans="1:4">
      <c r="A3569" s="2" t="s">
        <v>7313</v>
      </c>
      <c r="B3569" t="s">
        <v>4523</v>
      </c>
      <c r="C3569" s="2" t="s">
        <v>4704</v>
      </c>
      <c r="D3569" s="2" t="str">
        <f t="shared" si="55"/>
        <v>Третьяков Сергей</v>
      </c>
    </row>
    <row r="3570" spans="1:4">
      <c r="A3570" s="2" t="s">
        <v>7314</v>
      </c>
      <c r="B3570" t="s">
        <v>4523</v>
      </c>
      <c r="C3570" s="2" t="s">
        <v>4532</v>
      </c>
      <c r="D3570" s="2" t="str">
        <f t="shared" si="55"/>
        <v>Плет Михаил</v>
      </c>
    </row>
    <row r="3571" spans="1:4">
      <c r="A3571" s="2" t="s">
        <v>7315</v>
      </c>
      <c r="B3571" t="s">
        <v>4523</v>
      </c>
      <c r="C3571" s="2" t="s">
        <v>4775</v>
      </c>
      <c r="D3571" s="2" t="str">
        <f t="shared" si="55"/>
        <v>Дранишникова Карина</v>
      </c>
    </row>
    <row r="3572" spans="1:4">
      <c r="A3572" s="2" t="s">
        <v>7316</v>
      </c>
      <c r="B3572" t="s">
        <v>4523</v>
      </c>
      <c r="C3572" s="2" t="s">
        <v>4656</v>
      </c>
      <c r="D3572" s="2" t="str">
        <f t="shared" si="55"/>
        <v>Шипицын Ярослав</v>
      </c>
    </row>
    <row r="3573" spans="1:4">
      <c r="A3573" s="2" t="s">
        <v>7317</v>
      </c>
      <c r="B3573" t="s">
        <v>4523</v>
      </c>
      <c r="C3573" s="2" t="s">
        <v>4623</v>
      </c>
      <c r="D3573" s="2" t="str">
        <f t="shared" si="55"/>
        <v>Завитов  Кирилл</v>
      </c>
    </row>
    <row r="3574" spans="1:4">
      <c r="A3574" s="2" t="s">
        <v>5061</v>
      </c>
      <c r="B3574" t="s">
        <v>4523</v>
      </c>
      <c r="C3574" s="2" t="s">
        <v>4718</v>
      </c>
      <c r="D3574" s="2" t="str">
        <f t="shared" si="55"/>
        <v>Богданов Иван</v>
      </c>
    </row>
    <row r="3575" spans="1:4">
      <c r="A3575" s="2" t="s">
        <v>7318</v>
      </c>
      <c r="B3575" t="s">
        <v>4523</v>
      </c>
      <c r="C3575" s="2" t="s">
        <v>4825</v>
      </c>
      <c r="D3575" s="2" t="str">
        <f t="shared" si="55"/>
        <v>Хорошилова Ульяна</v>
      </c>
    </row>
    <row r="3576" spans="1:4">
      <c r="A3576" s="2" t="s">
        <v>7319</v>
      </c>
      <c r="B3576" t="s">
        <v>4523</v>
      </c>
      <c r="C3576" s="2" t="s">
        <v>4753</v>
      </c>
      <c r="D3576" s="2" t="str">
        <f t="shared" si="55"/>
        <v>Кокорин Денис</v>
      </c>
    </row>
    <row r="3577" spans="1:4">
      <c r="A3577" s="2" t="s">
        <v>5167</v>
      </c>
      <c r="B3577" t="s">
        <v>4523</v>
      </c>
      <c r="C3577" s="2" t="s">
        <v>4757</v>
      </c>
      <c r="D3577" s="2" t="str">
        <f t="shared" si="55"/>
        <v>Бондаренко Андрей</v>
      </c>
    </row>
    <row r="3578" spans="1:4">
      <c r="A3578" s="2" t="s">
        <v>7320</v>
      </c>
      <c r="B3578" t="s">
        <v>4523</v>
      </c>
      <c r="C3578" s="2" t="s">
        <v>4540</v>
      </c>
      <c r="D3578" s="2" t="str">
        <f t="shared" si="55"/>
        <v>Гасанова Полина</v>
      </c>
    </row>
    <row r="3579" spans="1:4">
      <c r="A3579" s="2" t="s">
        <v>7321</v>
      </c>
      <c r="B3579" t="s">
        <v>4523</v>
      </c>
      <c r="C3579" s="2" t="s">
        <v>4836</v>
      </c>
      <c r="D3579" s="2" t="str">
        <f t="shared" si="55"/>
        <v>Тимофеев Артем</v>
      </c>
    </row>
    <row r="3580" spans="1:4">
      <c r="A3580" s="2" t="s">
        <v>4959</v>
      </c>
      <c r="B3580" t="s">
        <v>4523</v>
      </c>
      <c r="C3580" s="2" t="s">
        <v>4704</v>
      </c>
      <c r="D3580" s="2" t="str">
        <f t="shared" si="55"/>
        <v>Смирнов Сергей</v>
      </c>
    </row>
    <row r="3581" spans="1:4">
      <c r="A3581" s="2" t="s">
        <v>7322</v>
      </c>
      <c r="B3581" t="s">
        <v>4523</v>
      </c>
      <c r="C3581" s="2" t="s">
        <v>4718</v>
      </c>
      <c r="D3581" s="2" t="str">
        <f t="shared" si="55"/>
        <v>Поликанов  Иван</v>
      </c>
    </row>
    <row r="3582" spans="1:4">
      <c r="A3582" s="2" t="s">
        <v>4624</v>
      </c>
      <c r="B3582" t="s">
        <v>4523</v>
      </c>
      <c r="C3582" s="2" t="s">
        <v>4714</v>
      </c>
      <c r="D3582" s="2" t="str">
        <f t="shared" si="55"/>
        <v>Орлова Вероника</v>
      </c>
    </row>
    <row r="3583" spans="1:4">
      <c r="A3583" s="2" t="s">
        <v>7323</v>
      </c>
      <c r="B3583" t="s">
        <v>4523</v>
      </c>
      <c r="C3583" s="2" t="s">
        <v>4712</v>
      </c>
      <c r="D3583" s="2" t="str">
        <f t="shared" si="55"/>
        <v>Нагаец Юрий</v>
      </c>
    </row>
    <row r="3584" spans="1:4">
      <c r="A3584" s="2" t="s">
        <v>7324</v>
      </c>
      <c r="B3584" t="s">
        <v>4523</v>
      </c>
      <c r="C3584" s="2" t="s">
        <v>4526</v>
      </c>
      <c r="D3584" s="2" t="str">
        <f t="shared" si="55"/>
        <v>Долгалева  Виктория</v>
      </c>
    </row>
    <row r="3585" spans="1:4">
      <c r="A3585" s="2" t="s">
        <v>7325</v>
      </c>
      <c r="B3585" t="s">
        <v>4523</v>
      </c>
      <c r="C3585" s="2" t="s">
        <v>4656</v>
      </c>
      <c r="D3585" s="2" t="str">
        <f t="shared" ref="D3585:D3648" si="56">CONCATENATE(A3585,B3585,C3585)</f>
        <v>Морунов Ярослав</v>
      </c>
    </row>
    <row r="3586" spans="1:4">
      <c r="A3586" s="2" t="s">
        <v>7326</v>
      </c>
      <c r="B3586" t="s">
        <v>4523</v>
      </c>
      <c r="C3586" s="2" t="s">
        <v>4524</v>
      </c>
      <c r="D3586" s="2" t="str">
        <f t="shared" si="56"/>
        <v>Канинова Диана</v>
      </c>
    </row>
    <row r="3587" spans="1:4">
      <c r="A3587" s="2" t="s">
        <v>7327</v>
      </c>
      <c r="B3587" t="s">
        <v>4523</v>
      </c>
      <c r="C3587" s="2" t="s">
        <v>4611</v>
      </c>
      <c r="D3587" s="2" t="str">
        <f t="shared" si="56"/>
        <v>Самаев  Вадим</v>
      </c>
    </row>
    <row r="3588" spans="1:4">
      <c r="A3588" s="2" t="s">
        <v>7328</v>
      </c>
      <c r="B3588" t="s">
        <v>4523</v>
      </c>
      <c r="C3588" s="2" t="s">
        <v>5409</v>
      </c>
      <c r="D3588" s="2" t="str">
        <f t="shared" si="56"/>
        <v xml:space="preserve">Лосихин  Дмитрий </v>
      </c>
    </row>
    <row r="3589" spans="1:4">
      <c r="A3589" s="2" t="s">
        <v>7329</v>
      </c>
      <c r="B3589" t="s">
        <v>4523</v>
      </c>
      <c r="C3589" s="2" t="s">
        <v>7330</v>
      </c>
      <c r="D3589" s="2" t="str">
        <f t="shared" si="56"/>
        <v>Керкина Стефания</v>
      </c>
    </row>
    <row r="3590" spans="1:4">
      <c r="A3590" s="2" t="s">
        <v>7329</v>
      </c>
      <c r="B3590" t="s">
        <v>4523</v>
      </c>
      <c r="C3590" s="2" t="s">
        <v>7330</v>
      </c>
      <c r="D3590" s="2" t="str">
        <f t="shared" si="56"/>
        <v>Керкина Стефания</v>
      </c>
    </row>
    <row r="3591" spans="1:4">
      <c r="A3591" s="2" t="s">
        <v>5094</v>
      </c>
      <c r="B3591" t="s">
        <v>4523</v>
      </c>
      <c r="C3591" s="2" t="s">
        <v>4590</v>
      </c>
      <c r="D3591" s="2" t="str">
        <f t="shared" si="56"/>
        <v>Зеленин Александр</v>
      </c>
    </row>
    <row r="3592" spans="1:4">
      <c r="A3592" s="2" t="s">
        <v>7090</v>
      </c>
      <c r="B3592" t="s">
        <v>4523</v>
      </c>
      <c r="C3592" s="2" t="s">
        <v>4934</v>
      </c>
      <c r="D3592" s="2" t="str">
        <f t="shared" si="56"/>
        <v>Симонова Таисия</v>
      </c>
    </row>
    <row r="3593" spans="1:4">
      <c r="A3593" s="2" t="s">
        <v>4975</v>
      </c>
      <c r="B3593" t="s">
        <v>4523</v>
      </c>
      <c r="C3593" s="2" t="s">
        <v>4720</v>
      </c>
      <c r="D3593" s="2" t="str">
        <f t="shared" si="56"/>
        <v>Фадеева Валерия</v>
      </c>
    </row>
    <row r="3594" spans="1:4">
      <c r="A3594" s="2" t="s">
        <v>7331</v>
      </c>
      <c r="B3594" t="s">
        <v>4523</v>
      </c>
      <c r="C3594" s="2" t="s">
        <v>4867</v>
      </c>
      <c r="D3594" s="2" t="str">
        <f t="shared" si="56"/>
        <v>Галеева Милана</v>
      </c>
    </row>
    <row r="3595" spans="1:4">
      <c r="A3595" s="2" t="s">
        <v>7332</v>
      </c>
      <c r="B3595" t="s">
        <v>4523</v>
      </c>
      <c r="C3595" s="2" t="s">
        <v>6606</v>
      </c>
      <c r="D3595" s="2" t="str">
        <f t="shared" si="56"/>
        <v>Ситалиева Алима</v>
      </c>
    </row>
    <row r="3596" spans="1:4">
      <c r="A3596" s="2" t="s">
        <v>7332</v>
      </c>
      <c r="B3596" t="s">
        <v>4523</v>
      </c>
      <c r="C3596" s="2" t="s">
        <v>6606</v>
      </c>
      <c r="D3596" s="2" t="str">
        <f t="shared" si="56"/>
        <v>Ситалиева Алима</v>
      </c>
    </row>
    <row r="3597" spans="1:4">
      <c r="A3597" s="2" t="s">
        <v>7333</v>
      </c>
      <c r="B3597" t="s">
        <v>4523</v>
      </c>
      <c r="C3597" s="2" t="s">
        <v>4948</v>
      </c>
      <c r="D3597" s="2" t="str">
        <f t="shared" si="56"/>
        <v>Токмакова Ярослава</v>
      </c>
    </row>
    <row r="3598" spans="1:4">
      <c r="A3598" s="2" t="s">
        <v>6870</v>
      </c>
      <c r="B3598" t="s">
        <v>4523</v>
      </c>
      <c r="C3598" s="2" t="s">
        <v>4681</v>
      </c>
      <c r="D3598" s="2" t="str">
        <f t="shared" si="56"/>
        <v>Кириллов Даниил</v>
      </c>
    </row>
    <row r="3599" spans="1:4">
      <c r="A3599" s="2" t="s">
        <v>6870</v>
      </c>
      <c r="B3599" t="s">
        <v>4523</v>
      </c>
      <c r="C3599" s="2" t="s">
        <v>4681</v>
      </c>
      <c r="D3599" s="2" t="str">
        <f t="shared" si="56"/>
        <v>Кириллов Даниил</v>
      </c>
    </row>
    <row r="3600" spans="1:4">
      <c r="A3600" s="2" t="s">
        <v>7334</v>
      </c>
      <c r="B3600" t="s">
        <v>4523</v>
      </c>
      <c r="C3600" s="2" t="s">
        <v>4915</v>
      </c>
      <c r="D3600" s="2" t="str">
        <f t="shared" si="56"/>
        <v>Хализова Анна</v>
      </c>
    </row>
    <row r="3601" spans="1:4">
      <c r="A3601" s="2" t="s">
        <v>7335</v>
      </c>
      <c r="B3601" t="s">
        <v>4523</v>
      </c>
      <c r="C3601" s="2" t="s">
        <v>4915</v>
      </c>
      <c r="D3601" s="2" t="str">
        <f t="shared" si="56"/>
        <v>Хализова  Анна</v>
      </c>
    </row>
    <row r="3602" spans="1:4">
      <c r="A3602" s="2" t="s">
        <v>7336</v>
      </c>
      <c r="B3602" t="s">
        <v>4523</v>
      </c>
      <c r="C3602" s="2" t="s">
        <v>4714</v>
      </c>
      <c r="D3602" s="2" t="str">
        <f t="shared" si="56"/>
        <v>Кугуткова Вероника</v>
      </c>
    </row>
    <row r="3603" spans="1:4">
      <c r="A3603" s="2" t="s">
        <v>7337</v>
      </c>
      <c r="B3603" t="s">
        <v>4523</v>
      </c>
      <c r="C3603" s="2" t="s">
        <v>4915</v>
      </c>
      <c r="D3603" s="2" t="str">
        <f t="shared" si="56"/>
        <v>Николуцкая Анна</v>
      </c>
    </row>
    <row r="3604" spans="1:4">
      <c r="A3604" s="2" t="s">
        <v>7338</v>
      </c>
      <c r="B3604" t="s">
        <v>4523</v>
      </c>
      <c r="C3604" s="2" t="s">
        <v>4640</v>
      </c>
      <c r="D3604" s="2" t="str">
        <f t="shared" si="56"/>
        <v>Смыкова Екатерина</v>
      </c>
    </row>
    <row r="3605" spans="1:4">
      <c r="A3605" s="2" t="s">
        <v>4596</v>
      </c>
      <c r="B3605" t="s">
        <v>4523</v>
      </c>
      <c r="C3605" s="2" t="s">
        <v>5016</v>
      </c>
      <c r="D3605" s="2" t="str">
        <f t="shared" si="56"/>
        <v>Федорова Варвара</v>
      </c>
    </row>
    <row r="3606" spans="1:4">
      <c r="A3606" s="2" t="s">
        <v>7339</v>
      </c>
      <c r="B3606" t="s">
        <v>4523</v>
      </c>
      <c r="C3606" s="2" t="s">
        <v>4757</v>
      </c>
      <c r="D3606" s="2" t="str">
        <f t="shared" si="56"/>
        <v>Першин Андрей</v>
      </c>
    </row>
    <row r="3607" spans="1:4">
      <c r="A3607" s="2" t="s">
        <v>7340</v>
      </c>
      <c r="B3607" t="s">
        <v>4523</v>
      </c>
      <c r="C3607" s="2" t="s">
        <v>5275</v>
      </c>
      <c r="D3607" s="2" t="str">
        <f t="shared" si="56"/>
        <v>Семёнов  Данила</v>
      </c>
    </row>
    <row r="3608" spans="1:4">
      <c r="A3608" s="2" t="s">
        <v>7341</v>
      </c>
      <c r="B3608" t="s">
        <v>4523</v>
      </c>
      <c r="C3608" s="2" t="s">
        <v>4536</v>
      </c>
      <c r="D3608" s="2" t="str">
        <f t="shared" si="56"/>
        <v>Дорофеев  Егор</v>
      </c>
    </row>
    <row r="3609" spans="1:4">
      <c r="A3609" s="2" t="s">
        <v>7342</v>
      </c>
      <c r="B3609" t="s">
        <v>4523</v>
      </c>
      <c r="C3609" s="2" t="s">
        <v>4739</v>
      </c>
      <c r="D3609" s="2" t="str">
        <f t="shared" si="56"/>
        <v>Пивоваров  Павел</v>
      </c>
    </row>
    <row r="3610" spans="1:4">
      <c r="A3610" s="2" t="s">
        <v>7343</v>
      </c>
      <c r="B3610" t="s">
        <v>4523</v>
      </c>
      <c r="C3610" s="2" t="s">
        <v>4681</v>
      </c>
      <c r="D3610" s="2" t="str">
        <f t="shared" si="56"/>
        <v>Савоськин Даниил</v>
      </c>
    </row>
    <row r="3611" spans="1:4">
      <c r="A3611" s="2" t="s">
        <v>7344</v>
      </c>
      <c r="B3611" t="s">
        <v>4523</v>
      </c>
      <c r="C3611" s="2" t="s">
        <v>4590</v>
      </c>
      <c r="D3611" s="2" t="str">
        <f t="shared" si="56"/>
        <v>Усатов Александр</v>
      </c>
    </row>
    <row r="3612" spans="1:4">
      <c r="A3612" s="2" t="s">
        <v>4959</v>
      </c>
      <c r="B3612" t="s">
        <v>4523</v>
      </c>
      <c r="C3612" s="2" t="s">
        <v>4891</v>
      </c>
      <c r="D3612" s="2" t="str">
        <f t="shared" si="56"/>
        <v>Смирнов Артём</v>
      </c>
    </row>
    <row r="3613" spans="1:4">
      <c r="A3613" s="2" t="s">
        <v>4959</v>
      </c>
      <c r="B3613" t="s">
        <v>4523</v>
      </c>
      <c r="C3613" s="2" t="s">
        <v>4891</v>
      </c>
      <c r="D3613" s="2" t="str">
        <f t="shared" si="56"/>
        <v>Смирнов Артём</v>
      </c>
    </row>
    <row r="3614" spans="1:4">
      <c r="A3614" s="2" t="s">
        <v>4738</v>
      </c>
      <c r="B3614" t="s">
        <v>4523</v>
      </c>
      <c r="C3614" s="2" t="s">
        <v>4836</v>
      </c>
      <c r="D3614" s="2" t="str">
        <f t="shared" si="56"/>
        <v>Голиков Артем</v>
      </c>
    </row>
    <row r="3615" spans="1:4">
      <c r="A3615" s="2" t="s">
        <v>7345</v>
      </c>
      <c r="B3615" t="s">
        <v>4523</v>
      </c>
      <c r="C3615" s="2" t="s">
        <v>5007</v>
      </c>
      <c r="D3615" s="2" t="str">
        <f t="shared" si="56"/>
        <v>Кропачева Вера</v>
      </c>
    </row>
    <row r="3616" spans="1:4">
      <c r="A3616" s="2" t="s">
        <v>5070</v>
      </c>
      <c r="B3616" t="s">
        <v>4523</v>
      </c>
      <c r="C3616" s="2" t="s">
        <v>4720</v>
      </c>
      <c r="D3616" s="2" t="str">
        <f t="shared" si="56"/>
        <v>Соболева Валерия</v>
      </c>
    </row>
    <row r="3617" spans="1:4">
      <c r="A3617" s="2" t="s">
        <v>5070</v>
      </c>
      <c r="B3617" t="s">
        <v>4523</v>
      </c>
      <c r="C3617" s="2" t="s">
        <v>4720</v>
      </c>
      <c r="D3617" s="2" t="str">
        <f t="shared" si="56"/>
        <v>Соболева Валерия</v>
      </c>
    </row>
    <row r="3618" spans="1:4">
      <c r="A3618" s="2" t="s">
        <v>5070</v>
      </c>
      <c r="B3618" t="s">
        <v>4523</v>
      </c>
      <c r="C3618" s="2" t="s">
        <v>4720</v>
      </c>
      <c r="D3618" s="2" t="str">
        <f t="shared" si="56"/>
        <v>Соболева Валерия</v>
      </c>
    </row>
    <row r="3619" spans="1:4">
      <c r="A3619" s="2" t="s">
        <v>7346</v>
      </c>
      <c r="B3619" t="s">
        <v>4523</v>
      </c>
      <c r="C3619" s="2" t="s">
        <v>4526</v>
      </c>
      <c r="D3619" s="2" t="str">
        <f t="shared" si="56"/>
        <v>Щербина  Виктория</v>
      </c>
    </row>
    <row r="3620" spans="1:4">
      <c r="A3620" s="2" t="s">
        <v>7347</v>
      </c>
      <c r="B3620" t="s">
        <v>4523</v>
      </c>
      <c r="C3620" s="2" t="s">
        <v>5036</v>
      </c>
      <c r="D3620" s="2" t="str">
        <f t="shared" si="56"/>
        <v>Солопов  Виталий</v>
      </c>
    </row>
    <row r="3621" spans="1:4">
      <c r="A3621" s="2" t="s">
        <v>5037</v>
      </c>
      <c r="B3621" t="s">
        <v>4523</v>
      </c>
      <c r="C3621" s="2" t="s">
        <v>4538</v>
      </c>
      <c r="D3621" s="2" t="str">
        <f t="shared" si="56"/>
        <v>Большакова Дарья</v>
      </c>
    </row>
    <row r="3622" spans="1:4">
      <c r="A3622" s="2" t="s">
        <v>7348</v>
      </c>
      <c r="B3622" t="s">
        <v>4523</v>
      </c>
      <c r="C3622" s="2" t="s">
        <v>4833</v>
      </c>
      <c r="D3622" s="2" t="str">
        <f t="shared" si="56"/>
        <v>КЛЕМЕНТЬЕВА СВЕТЛАНА</v>
      </c>
    </row>
    <row r="3623" spans="1:4">
      <c r="A3623" s="2" t="s">
        <v>7348</v>
      </c>
      <c r="B3623" t="s">
        <v>4523</v>
      </c>
      <c r="C3623" s="2" t="s">
        <v>6383</v>
      </c>
      <c r="D3623" s="2" t="str">
        <f t="shared" si="56"/>
        <v>КЛЕМЕНТЬЕВА ВАЛЕРИЯ</v>
      </c>
    </row>
    <row r="3624" spans="1:4">
      <c r="A3624" s="2" t="s">
        <v>7348</v>
      </c>
      <c r="B3624" t="s">
        <v>4523</v>
      </c>
      <c r="C3624" s="2" t="s">
        <v>4833</v>
      </c>
      <c r="D3624" s="2" t="str">
        <f t="shared" si="56"/>
        <v>КЛЕМЕНТЬЕВА СВЕТЛАНА</v>
      </c>
    </row>
    <row r="3625" spans="1:4">
      <c r="A3625" s="2" t="s">
        <v>7348</v>
      </c>
      <c r="B3625" t="s">
        <v>4523</v>
      </c>
      <c r="C3625" s="2" t="s">
        <v>6383</v>
      </c>
      <c r="D3625" s="2" t="str">
        <f t="shared" si="56"/>
        <v>КЛЕМЕНТЬЕВА ВАЛЕРИЯ</v>
      </c>
    </row>
    <row r="3626" spans="1:4">
      <c r="A3626" s="2" t="s">
        <v>7349</v>
      </c>
      <c r="B3626" t="s">
        <v>4523</v>
      </c>
      <c r="C3626" s="2" t="s">
        <v>4597</v>
      </c>
      <c r="D3626" s="2" t="str">
        <f t="shared" si="56"/>
        <v>Старунова София</v>
      </c>
    </row>
    <row r="3627" spans="1:4">
      <c r="A3627" s="2" t="s">
        <v>7350</v>
      </c>
      <c r="B3627" t="s">
        <v>4523</v>
      </c>
      <c r="C3627" s="2" t="s">
        <v>7351</v>
      </c>
      <c r="D3627" s="2" t="str">
        <f t="shared" si="56"/>
        <v>Баштынская Злата</v>
      </c>
    </row>
    <row r="3628" spans="1:4">
      <c r="A3628" s="2" t="s">
        <v>7352</v>
      </c>
      <c r="B3628" t="s">
        <v>4523</v>
      </c>
      <c r="C3628" s="2" t="s">
        <v>7353</v>
      </c>
      <c r="D3628" s="2" t="str">
        <f t="shared" si="56"/>
        <v>Махмадалиев  Юсуф</v>
      </c>
    </row>
    <row r="3629" spans="1:4">
      <c r="A3629" s="2" t="s">
        <v>7354</v>
      </c>
      <c r="B3629" t="s">
        <v>4523</v>
      </c>
      <c r="C3629" s="2" t="s">
        <v>4540</v>
      </c>
      <c r="D3629" s="2" t="str">
        <f t="shared" si="56"/>
        <v>Ненашева  Полина</v>
      </c>
    </row>
    <row r="3630" spans="1:4">
      <c r="A3630" s="2" t="s">
        <v>7355</v>
      </c>
      <c r="B3630" t="s">
        <v>4523</v>
      </c>
      <c r="C3630" s="2" t="s">
        <v>4557</v>
      </c>
      <c r="D3630" s="2" t="str">
        <f t="shared" si="56"/>
        <v>Обыденнов  Захар</v>
      </c>
    </row>
    <row r="3631" spans="1:4">
      <c r="A3631" s="2" t="s">
        <v>7356</v>
      </c>
      <c r="B3631" t="s">
        <v>4523</v>
      </c>
      <c r="C3631" s="2" t="s">
        <v>4555</v>
      </c>
      <c r="D3631" s="2" t="str">
        <f t="shared" si="56"/>
        <v>Рыбьякова  Алина</v>
      </c>
    </row>
    <row r="3632" spans="1:4">
      <c r="A3632" s="2" t="s">
        <v>7357</v>
      </c>
      <c r="B3632" t="s">
        <v>4523</v>
      </c>
      <c r="C3632" s="2" t="s">
        <v>4757</v>
      </c>
      <c r="D3632" s="2" t="str">
        <f t="shared" si="56"/>
        <v>Синев Андрей</v>
      </c>
    </row>
    <row r="3633" spans="1:4">
      <c r="A3633" s="2" t="s">
        <v>4591</v>
      </c>
      <c r="B3633" t="s">
        <v>4523</v>
      </c>
      <c r="C3633" s="2" t="s">
        <v>4836</v>
      </c>
      <c r="D3633" s="2" t="str">
        <f t="shared" si="56"/>
        <v>Суворов Артем</v>
      </c>
    </row>
    <row r="3634" spans="1:4">
      <c r="A3634" s="2" t="s">
        <v>4685</v>
      </c>
      <c r="B3634" t="s">
        <v>4523</v>
      </c>
      <c r="C3634" s="2" t="s">
        <v>5014</v>
      </c>
      <c r="D3634" s="2" t="str">
        <f t="shared" si="56"/>
        <v>Тарасова Владислава</v>
      </c>
    </row>
    <row r="3635" spans="1:4">
      <c r="A3635" s="2" t="s">
        <v>7358</v>
      </c>
      <c r="B3635" t="s">
        <v>4523</v>
      </c>
      <c r="C3635" s="2" t="s">
        <v>5275</v>
      </c>
      <c r="D3635" s="2" t="str">
        <f t="shared" si="56"/>
        <v>Фурсов Данила</v>
      </c>
    </row>
    <row r="3636" spans="1:4">
      <c r="A3636" s="2" t="s">
        <v>7359</v>
      </c>
      <c r="B3636" t="s">
        <v>4523</v>
      </c>
      <c r="C3636" s="2" t="s">
        <v>7360</v>
      </c>
      <c r="D3636" s="2" t="str">
        <f t="shared" si="56"/>
        <v>Агабекян Сусанна</v>
      </c>
    </row>
    <row r="3637" spans="1:4">
      <c r="A3637" s="2" t="s">
        <v>7361</v>
      </c>
      <c r="B3637" t="s">
        <v>4523</v>
      </c>
      <c r="C3637" s="2" t="s">
        <v>4883</v>
      </c>
      <c r="D3637" s="2" t="str">
        <f t="shared" si="56"/>
        <v>Кошкин Степан</v>
      </c>
    </row>
    <row r="3638" spans="1:4">
      <c r="A3638" s="2" t="s">
        <v>7362</v>
      </c>
      <c r="B3638" t="s">
        <v>4523</v>
      </c>
      <c r="C3638" s="2" t="s">
        <v>4681</v>
      </c>
      <c r="D3638" s="2" t="str">
        <f t="shared" si="56"/>
        <v>Ауман Даниил</v>
      </c>
    </row>
    <row r="3639" spans="1:4">
      <c r="A3639" s="2" t="s">
        <v>6776</v>
      </c>
      <c r="B3639" t="s">
        <v>4523</v>
      </c>
      <c r="C3639" s="2" t="s">
        <v>4785</v>
      </c>
      <c r="D3639" s="2" t="str">
        <f t="shared" si="56"/>
        <v>БОНДАРЕНКО АЛЕКСАНДРА</v>
      </c>
    </row>
    <row r="3640" spans="1:4">
      <c r="A3640" s="2" t="s">
        <v>6776</v>
      </c>
      <c r="B3640" t="s">
        <v>4523</v>
      </c>
      <c r="C3640" s="2" t="s">
        <v>4785</v>
      </c>
      <c r="D3640" s="2" t="str">
        <f t="shared" si="56"/>
        <v>БОНДАРЕНКО АЛЕКСАНДРА</v>
      </c>
    </row>
    <row r="3641" spans="1:4">
      <c r="A3641" s="2" t="s">
        <v>7363</v>
      </c>
      <c r="B3641" t="s">
        <v>4523</v>
      </c>
      <c r="C3641" s="2" t="s">
        <v>7364</v>
      </c>
      <c r="D3641" s="2" t="str">
        <f t="shared" si="56"/>
        <v>ДРАГОЕВ ГЕОРГИЙ</v>
      </c>
    </row>
    <row r="3642" spans="1:4">
      <c r="A3642" s="2" t="s">
        <v>7365</v>
      </c>
      <c r="B3642" t="s">
        <v>4523</v>
      </c>
      <c r="C3642" s="2" t="s">
        <v>7366</v>
      </c>
      <c r="D3642" s="2" t="str">
        <f t="shared" si="56"/>
        <v>КУРМЫШЕВ АЛЕКСЕЙ</v>
      </c>
    </row>
    <row r="3643" spans="1:4">
      <c r="A3643" s="2" t="s">
        <v>7367</v>
      </c>
      <c r="B3643" t="s">
        <v>4523</v>
      </c>
      <c r="C3643" s="2" t="s">
        <v>7368</v>
      </c>
      <c r="D3643" s="2" t="str">
        <f t="shared" si="56"/>
        <v>ЛАВРЕНЮК АЛЕНА</v>
      </c>
    </row>
    <row r="3644" spans="1:4">
      <c r="A3644" s="2" t="s">
        <v>7369</v>
      </c>
      <c r="B3644" t="s">
        <v>4523</v>
      </c>
      <c r="C3644" s="2" t="s">
        <v>7370</v>
      </c>
      <c r="D3644" s="2" t="str">
        <f t="shared" si="56"/>
        <v>СОЛДАТЧЕНКОВ ДАНИИЛ</v>
      </c>
    </row>
    <row r="3645" spans="1:4">
      <c r="A3645" s="2" t="s">
        <v>7371</v>
      </c>
      <c r="B3645" t="s">
        <v>4523</v>
      </c>
      <c r="C3645" s="2" t="s">
        <v>6631</v>
      </c>
      <c r="D3645" s="2" t="str">
        <f t="shared" si="56"/>
        <v>СПИРИДОНОВ ИВАН</v>
      </c>
    </row>
    <row r="3646" spans="1:4">
      <c r="A3646" s="2" t="s">
        <v>7372</v>
      </c>
      <c r="B3646" t="s">
        <v>4523</v>
      </c>
      <c r="C3646" s="2" t="s">
        <v>5188</v>
      </c>
      <c r="D3646" s="2" t="str">
        <f t="shared" si="56"/>
        <v>СТРИГА ЮЛИЯ</v>
      </c>
    </row>
    <row r="3647" spans="1:4">
      <c r="A3647" s="2" t="s">
        <v>7373</v>
      </c>
      <c r="B3647" t="s">
        <v>4523</v>
      </c>
      <c r="C3647" s="2" t="s">
        <v>7374</v>
      </c>
      <c r="D3647" s="2" t="str">
        <f t="shared" si="56"/>
        <v>АНДРЕЕВ АНДРЕЙ</v>
      </c>
    </row>
    <row r="3648" spans="1:4">
      <c r="A3648" s="2" t="s">
        <v>4823</v>
      </c>
      <c r="B3648" t="s">
        <v>4523</v>
      </c>
      <c r="C3648" s="2" t="s">
        <v>4599</v>
      </c>
      <c r="D3648" s="2" t="str">
        <f t="shared" si="56"/>
        <v>Иванова Анастасия</v>
      </c>
    </row>
    <row r="3649" spans="1:4">
      <c r="A3649" s="2" t="s">
        <v>7375</v>
      </c>
      <c r="B3649" t="s">
        <v>4523</v>
      </c>
      <c r="C3649" s="2" t="s">
        <v>4716</v>
      </c>
      <c r="D3649" s="2" t="str">
        <f t="shared" ref="D3649:D3712" si="57">CONCATENATE(A3649,B3649,C3649)</f>
        <v>Маничев  Роман</v>
      </c>
    </row>
    <row r="3650" spans="1:4">
      <c r="A3650" s="2" t="s">
        <v>7376</v>
      </c>
      <c r="B3650" t="s">
        <v>4523</v>
      </c>
      <c r="C3650" s="2" t="s">
        <v>4704</v>
      </c>
      <c r="D3650" s="2" t="str">
        <f t="shared" si="57"/>
        <v>Ленев Сергей</v>
      </c>
    </row>
    <row r="3651" spans="1:4">
      <c r="A3651" s="2" t="s">
        <v>7377</v>
      </c>
      <c r="B3651" t="s">
        <v>4523</v>
      </c>
      <c r="C3651" s="2" t="s">
        <v>7378</v>
      </c>
      <c r="D3651" s="2" t="str">
        <f t="shared" si="57"/>
        <v>ТУРСУНОВА  МИЛАНА</v>
      </c>
    </row>
    <row r="3652" spans="1:4">
      <c r="A3652" s="2" t="s">
        <v>7379</v>
      </c>
      <c r="B3652" t="s">
        <v>4523</v>
      </c>
      <c r="C3652" s="2" t="s">
        <v>5379</v>
      </c>
      <c r="D3652" s="2" t="str">
        <f t="shared" si="57"/>
        <v>Казьминская  Эвелина</v>
      </c>
    </row>
    <row r="3653" spans="1:4">
      <c r="A3653" s="2" t="s">
        <v>7380</v>
      </c>
      <c r="B3653" t="s">
        <v>4523</v>
      </c>
      <c r="C3653" s="2" t="s">
        <v>7381</v>
      </c>
      <c r="D3653" s="2" t="str">
        <f t="shared" si="57"/>
        <v>Беклемищев  Мурад</v>
      </c>
    </row>
    <row r="3654" spans="1:4">
      <c r="A3654" s="2" t="s">
        <v>5752</v>
      </c>
      <c r="B3654" t="s">
        <v>4523</v>
      </c>
      <c r="C3654" s="2" t="s">
        <v>4603</v>
      </c>
      <c r="D3654" s="2" t="str">
        <f t="shared" si="57"/>
        <v>Глушков Максим</v>
      </c>
    </row>
    <row r="3655" spans="1:4">
      <c r="A3655" s="2" t="s">
        <v>7382</v>
      </c>
      <c r="B3655" t="s">
        <v>4523</v>
      </c>
      <c r="C3655" s="2" t="s">
        <v>5279</v>
      </c>
      <c r="D3655" s="2" t="str">
        <f t="shared" si="57"/>
        <v>Криницын Олег</v>
      </c>
    </row>
    <row r="3656" spans="1:4">
      <c r="A3656" s="2" t="s">
        <v>4683</v>
      </c>
      <c r="B3656" t="s">
        <v>4523</v>
      </c>
      <c r="C3656" s="2" t="s">
        <v>4915</v>
      </c>
      <c r="D3656" s="2" t="str">
        <f t="shared" si="57"/>
        <v>Назарова Анна</v>
      </c>
    </row>
    <row r="3657" spans="1:4">
      <c r="A3657" s="2" t="s">
        <v>4683</v>
      </c>
      <c r="B3657" t="s">
        <v>4523</v>
      </c>
      <c r="C3657" s="2" t="s">
        <v>4540</v>
      </c>
      <c r="D3657" s="2" t="str">
        <f t="shared" si="57"/>
        <v>Назарова Полина</v>
      </c>
    </row>
    <row r="3658" spans="1:4">
      <c r="A3658" s="2" t="s">
        <v>7383</v>
      </c>
      <c r="B3658" t="s">
        <v>4523</v>
      </c>
      <c r="C3658" s="2" t="s">
        <v>4915</v>
      </c>
      <c r="D3658" s="2" t="str">
        <f t="shared" si="57"/>
        <v>Шмакова Анна</v>
      </c>
    </row>
    <row r="3659" spans="1:4">
      <c r="A3659" s="2" t="s">
        <v>7384</v>
      </c>
      <c r="B3659" t="s">
        <v>4523</v>
      </c>
      <c r="C3659" s="2" t="s">
        <v>4549</v>
      </c>
      <c r="D3659" s="2" t="str">
        <f t="shared" si="57"/>
        <v>Ярополов Арсений</v>
      </c>
    </row>
    <row r="3660" spans="1:4">
      <c r="A3660" s="2" t="s">
        <v>7385</v>
      </c>
      <c r="B3660" t="s">
        <v>4523</v>
      </c>
      <c r="C3660" s="2" t="s">
        <v>7386</v>
      </c>
      <c r="D3660" s="2" t="str">
        <f t="shared" si="57"/>
        <v>Раджабова Робия</v>
      </c>
    </row>
    <row r="3661" spans="1:4">
      <c r="A3661" s="2" t="s">
        <v>7387</v>
      </c>
      <c r="B3661" t="s">
        <v>4523</v>
      </c>
      <c r="C3661" s="2" t="s">
        <v>4555</v>
      </c>
      <c r="D3661" s="2" t="str">
        <f t="shared" si="57"/>
        <v>Сурменева Алина</v>
      </c>
    </row>
    <row r="3662" spans="1:4">
      <c r="A3662" s="2" t="s">
        <v>7388</v>
      </c>
      <c r="B3662" t="s">
        <v>4523</v>
      </c>
      <c r="C3662" s="2" t="s">
        <v>4536</v>
      </c>
      <c r="D3662" s="2" t="str">
        <f t="shared" si="57"/>
        <v>Кутырёв  Егор</v>
      </c>
    </row>
    <row r="3663" spans="1:4">
      <c r="A3663" s="2" t="s">
        <v>7389</v>
      </c>
      <c r="B3663" t="s">
        <v>4523</v>
      </c>
      <c r="C3663" s="2" t="s">
        <v>4536</v>
      </c>
      <c r="D3663" s="2" t="str">
        <f t="shared" si="57"/>
        <v>Кутырёв Егор</v>
      </c>
    </row>
    <row r="3664" spans="1:4">
      <c r="A3664" s="2" t="s">
        <v>7389</v>
      </c>
      <c r="B3664" t="s">
        <v>4523</v>
      </c>
      <c r="C3664" s="2" t="s">
        <v>4536</v>
      </c>
      <c r="D3664" s="2" t="str">
        <f t="shared" si="57"/>
        <v>Кутырёв Егор</v>
      </c>
    </row>
    <row r="3665" spans="1:4">
      <c r="A3665" s="2" t="s">
        <v>7390</v>
      </c>
      <c r="B3665" t="s">
        <v>4523</v>
      </c>
      <c r="C3665" s="2" t="s">
        <v>4567</v>
      </c>
      <c r="D3665" s="2" t="str">
        <f t="shared" si="57"/>
        <v>КАЛАЙДЖЯН ВИКТОРИЯ</v>
      </c>
    </row>
    <row r="3666" spans="1:4">
      <c r="A3666" s="2" t="s">
        <v>7391</v>
      </c>
      <c r="B3666" t="s">
        <v>4523</v>
      </c>
      <c r="C3666" s="2" t="s">
        <v>4629</v>
      </c>
      <c r="D3666" s="2" t="str">
        <f t="shared" si="57"/>
        <v>Глазырин Никита</v>
      </c>
    </row>
    <row r="3667" spans="1:4">
      <c r="A3667" s="2" t="s">
        <v>7392</v>
      </c>
      <c r="B3667" t="s">
        <v>4523</v>
      </c>
      <c r="C3667" s="2" t="s">
        <v>4590</v>
      </c>
      <c r="D3667" s="2" t="str">
        <f t="shared" si="57"/>
        <v>Ильиш Александр</v>
      </c>
    </row>
    <row r="3668" spans="1:4">
      <c r="A3668" s="2" t="s">
        <v>7393</v>
      </c>
      <c r="B3668" t="s">
        <v>4523</v>
      </c>
      <c r="C3668" s="2" t="s">
        <v>4759</v>
      </c>
      <c r="D3668" s="2" t="str">
        <f t="shared" si="57"/>
        <v>Магомедов Магомед</v>
      </c>
    </row>
    <row r="3669" spans="1:4">
      <c r="A3669" s="2" t="s">
        <v>7394</v>
      </c>
      <c r="B3669" t="s">
        <v>4523</v>
      </c>
      <c r="C3669" s="2" t="s">
        <v>4681</v>
      </c>
      <c r="D3669" s="2" t="str">
        <f t="shared" si="57"/>
        <v>Зиновьев  Даниил</v>
      </c>
    </row>
    <row r="3670" spans="1:4">
      <c r="A3670" s="2" t="s">
        <v>7395</v>
      </c>
      <c r="B3670" t="s">
        <v>4523</v>
      </c>
      <c r="C3670" s="2" t="s">
        <v>5310</v>
      </c>
      <c r="D3670" s="2" t="str">
        <f t="shared" si="57"/>
        <v>Малашхия  Владимир</v>
      </c>
    </row>
    <row r="3671" spans="1:4">
      <c r="A3671" s="2" t="s">
        <v>7396</v>
      </c>
      <c r="B3671" t="s">
        <v>4523</v>
      </c>
      <c r="C3671" s="2" t="s">
        <v>7397</v>
      </c>
      <c r="D3671" s="2" t="str">
        <f t="shared" si="57"/>
        <v xml:space="preserve">Курбанов  Амир </v>
      </c>
    </row>
    <row r="3672" spans="1:4">
      <c r="A3672" s="2" t="s">
        <v>7396</v>
      </c>
      <c r="B3672" t="s">
        <v>4523</v>
      </c>
      <c r="C3672" s="2" t="s">
        <v>7397</v>
      </c>
      <c r="D3672" s="2" t="str">
        <f t="shared" si="57"/>
        <v xml:space="preserve">Курбанов  Амир </v>
      </c>
    </row>
    <row r="3673" spans="1:4">
      <c r="A3673" s="2" t="s">
        <v>7398</v>
      </c>
      <c r="B3673" t="s">
        <v>4523</v>
      </c>
      <c r="C3673" s="2" t="s">
        <v>4526</v>
      </c>
      <c r="D3673" s="2" t="str">
        <f t="shared" si="57"/>
        <v>Водяницкая Виктория</v>
      </c>
    </row>
    <row r="3674" spans="1:4">
      <c r="A3674" s="2" t="s">
        <v>7398</v>
      </c>
      <c r="B3674" t="s">
        <v>4523</v>
      </c>
      <c r="C3674" s="2" t="s">
        <v>4526</v>
      </c>
      <c r="D3674" s="2" t="str">
        <f t="shared" si="57"/>
        <v>Водяницкая Виктория</v>
      </c>
    </row>
    <row r="3675" spans="1:4">
      <c r="A3675" s="2" t="s">
        <v>7399</v>
      </c>
      <c r="B3675" t="s">
        <v>4523</v>
      </c>
      <c r="C3675" s="2" t="s">
        <v>4538</v>
      </c>
      <c r="D3675" s="2" t="str">
        <f t="shared" si="57"/>
        <v>Кочур Дарья</v>
      </c>
    </row>
    <row r="3676" spans="1:4">
      <c r="A3676" s="2" t="s">
        <v>7399</v>
      </c>
      <c r="B3676" t="s">
        <v>4523</v>
      </c>
      <c r="C3676" s="2" t="s">
        <v>4538</v>
      </c>
      <c r="D3676" s="2" t="str">
        <f t="shared" si="57"/>
        <v>Кочур Дарья</v>
      </c>
    </row>
    <row r="3677" spans="1:4">
      <c r="A3677" s="2" t="s">
        <v>7400</v>
      </c>
      <c r="B3677" t="s">
        <v>4523</v>
      </c>
      <c r="C3677" s="2" t="s">
        <v>4640</v>
      </c>
      <c r="D3677" s="2" t="str">
        <f t="shared" si="57"/>
        <v>Лях Екатерина</v>
      </c>
    </row>
    <row r="3678" spans="1:4">
      <c r="A3678" s="2" t="s">
        <v>7401</v>
      </c>
      <c r="B3678" t="s">
        <v>4523</v>
      </c>
      <c r="C3678" s="2" t="s">
        <v>4616</v>
      </c>
      <c r="D3678" s="2" t="str">
        <f t="shared" si="57"/>
        <v>Манжосова Наталья</v>
      </c>
    </row>
    <row r="3679" spans="1:4">
      <c r="A3679" s="2" t="s">
        <v>7401</v>
      </c>
      <c r="B3679" t="s">
        <v>4523</v>
      </c>
      <c r="C3679" s="2" t="s">
        <v>4616</v>
      </c>
      <c r="D3679" s="2" t="str">
        <f t="shared" si="57"/>
        <v>Манжосова Наталья</v>
      </c>
    </row>
    <row r="3680" spans="1:4">
      <c r="A3680" s="2" t="s">
        <v>7402</v>
      </c>
      <c r="B3680" t="s">
        <v>4523</v>
      </c>
      <c r="C3680" s="2" t="s">
        <v>4599</v>
      </c>
      <c r="D3680" s="2" t="str">
        <f t="shared" si="57"/>
        <v>Рунец Анастасия</v>
      </c>
    </row>
    <row r="3681" spans="1:4">
      <c r="A3681" s="2" t="s">
        <v>7402</v>
      </c>
      <c r="B3681" t="s">
        <v>4523</v>
      </c>
      <c r="C3681" s="2" t="s">
        <v>4599</v>
      </c>
      <c r="D3681" s="2" t="str">
        <f t="shared" si="57"/>
        <v>Рунец Анастасия</v>
      </c>
    </row>
    <row r="3682" spans="1:4">
      <c r="A3682" s="2" t="s">
        <v>7403</v>
      </c>
      <c r="B3682" t="s">
        <v>4523</v>
      </c>
      <c r="C3682" s="2" t="s">
        <v>4915</v>
      </c>
      <c r="D3682" s="2" t="str">
        <f t="shared" si="57"/>
        <v>Рыбкина Анна</v>
      </c>
    </row>
    <row r="3683" spans="1:4">
      <c r="A3683" s="2" t="s">
        <v>7403</v>
      </c>
      <c r="B3683" t="s">
        <v>4523</v>
      </c>
      <c r="C3683" s="2" t="s">
        <v>4915</v>
      </c>
      <c r="D3683" s="2" t="str">
        <f t="shared" si="57"/>
        <v>Рыбкина Анна</v>
      </c>
    </row>
    <row r="3684" spans="1:4">
      <c r="A3684" s="2" t="s">
        <v>7404</v>
      </c>
      <c r="B3684" t="s">
        <v>4523</v>
      </c>
      <c r="C3684" s="2" t="s">
        <v>4555</v>
      </c>
      <c r="D3684" s="2" t="str">
        <f t="shared" si="57"/>
        <v>Галушко Алина</v>
      </c>
    </row>
    <row r="3685" spans="1:4">
      <c r="A3685" s="2" t="s">
        <v>7404</v>
      </c>
      <c r="B3685" t="s">
        <v>4523</v>
      </c>
      <c r="C3685" s="2" t="s">
        <v>4555</v>
      </c>
      <c r="D3685" s="2" t="str">
        <f t="shared" si="57"/>
        <v>Галушко Алина</v>
      </c>
    </row>
    <row r="3686" spans="1:4">
      <c r="A3686" s="2" t="s">
        <v>7404</v>
      </c>
      <c r="B3686" t="s">
        <v>4523</v>
      </c>
      <c r="C3686" s="2" t="s">
        <v>4555</v>
      </c>
      <c r="D3686" s="2" t="str">
        <f t="shared" si="57"/>
        <v>Галушко Алина</v>
      </c>
    </row>
    <row r="3687" spans="1:4">
      <c r="A3687" s="2" t="s">
        <v>7404</v>
      </c>
      <c r="B3687" t="s">
        <v>4523</v>
      </c>
      <c r="C3687" s="2" t="s">
        <v>4555</v>
      </c>
      <c r="D3687" s="2" t="str">
        <f t="shared" si="57"/>
        <v>Галушко Алина</v>
      </c>
    </row>
    <row r="3688" spans="1:4">
      <c r="A3688" s="2" t="s">
        <v>7405</v>
      </c>
      <c r="B3688" t="s">
        <v>4523</v>
      </c>
      <c r="C3688" s="2" t="s">
        <v>4720</v>
      </c>
      <c r="D3688" s="2" t="str">
        <f t="shared" si="57"/>
        <v>Костюк Валерия</v>
      </c>
    </row>
    <row r="3689" spans="1:4">
      <c r="A3689" s="2" t="s">
        <v>7405</v>
      </c>
      <c r="B3689" t="s">
        <v>4523</v>
      </c>
      <c r="C3689" s="2" t="s">
        <v>4720</v>
      </c>
      <c r="D3689" s="2" t="str">
        <f t="shared" si="57"/>
        <v>Костюк Валерия</v>
      </c>
    </row>
    <row r="3690" spans="1:4">
      <c r="A3690" s="2" t="s">
        <v>7405</v>
      </c>
      <c r="B3690" t="s">
        <v>4523</v>
      </c>
      <c r="C3690" s="2" t="s">
        <v>4720</v>
      </c>
      <c r="D3690" s="2" t="str">
        <f t="shared" si="57"/>
        <v>Костюк Валерия</v>
      </c>
    </row>
    <row r="3691" spans="1:4">
      <c r="A3691" s="2" t="s">
        <v>7406</v>
      </c>
      <c r="B3691" t="s">
        <v>4523</v>
      </c>
      <c r="C3691" s="2" t="s">
        <v>4720</v>
      </c>
      <c r="D3691" s="2" t="str">
        <f t="shared" si="57"/>
        <v>Костюк  Валерия</v>
      </c>
    </row>
    <row r="3692" spans="1:4">
      <c r="A3692" s="2" t="s">
        <v>7407</v>
      </c>
      <c r="B3692" t="s">
        <v>4523</v>
      </c>
      <c r="C3692" s="2" t="s">
        <v>4700</v>
      </c>
      <c r="D3692" s="2" t="str">
        <f t="shared" si="57"/>
        <v>Пилькин Илья</v>
      </c>
    </row>
    <row r="3693" spans="1:4">
      <c r="A3693" s="2" t="s">
        <v>5371</v>
      </c>
      <c r="B3693" t="s">
        <v>4523</v>
      </c>
      <c r="C3693" s="2" t="s">
        <v>4794</v>
      </c>
      <c r="D3693" s="2" t="str">
        <f t="shared" si="57"/>
        <v>Михайлов  Артур</v>
      </c>
    </row>
    <row r="3694" spans="1:4">
      <c r="A3694" s="2" t="s">
        <v>7408</v>
      </c>
      <c r="B3694" t="s">
        <v>4523</v>
      </c>
      <c r="C3694" s="2" t="s">
        <v>4601</v>
      </c>
      <c r="D3694" s="2" t="str">
        <f t="shared" si="57"/>
        <v>Штакина  Ольга</v>
      </c>
    </row>
    <row r="3695" spans="1:4">
      <c r="A3695" s="2" t="s">
        <v>7409</v>
      </c>
      <c r="B3695" t="s">
        <v>4523</v>
      </c>
      <c r="C3695" s="2" t="s">
        <v>4757</v>
      </c>
      <c r="D3695" s="2" t="str">
        <f t="shared" si="57"/>
        <v>Уляшев  Андрей</v>
      </c>
    </row>
    <row r="3696" spans="1:4">
      <c r="A3696" s="2" t="s">
        <v>7410</v>
      </c>
      <c r="B3696" t="s">
        <v>4523</v>
      </c>
      <c r="C3696" s="2" t="s">
        <v>7411</v>
      </c>
      <c r="D3696" s="2" t="str">
        <f t="shared" si="57"/>
        <v>Немдазина  Святослава</v>
      </c>
    </row>
    <row r="3697" spans="1:4">
      <c r="A3697" s="2" t="s">
        <v>7412</v>
      </c>
      <c r="B3697" t="s">
        <v>4523</v>
      </c>
      <c r="C3697" s="2" t="s">
        <v>4538</v>
      </c>
      <c r="D3697" s="2" t="str">
        <f t="shared" si="57"/>
        <v>Тимощук  Дарья</v>
      </c>
    </row>
    <row r="3698" spans="1:4">
      <c r="A3698" s="2" t="s">
        <v>7413</v>
      </c>
      <c r="B3698" t="s">
        <v>4523</v>
      </c>
      <c r="C3698" s="2" t="s">
        <v>4538</v>
      </c>
      <c r="D3698" s="2" t="str">
        <f t="shared" si="57"/>
        <v>Федотова  Дарья</v>
      </c>
    </row>
    <row r="3699" spans="1:4">
      <c r="A3699" s="2" t="s">
        <v>7414</v>
      </c>
      <c r="B3699" t="s">
        <v>4523</v>
      </c>
      <c r="C3699" s="2" t="s">
        <v>7415</v>
      </c>
      <c r="D3699" s="2" t="str">
        <f t="shared" si="57"/>
        <v xml:space="preserve">Уляшев   Андрей </v>
      </c>
    </row>
    <row r="3700" spans="1:4">
      <c r="A3700" s="2" t="s">
        <v>7416</v>
      </c>
      <c r="B3700" t="s">
        <v>4523</v>
      </c>
      <c r="C3700" s="2" t="s">
        <v>4581</v>
      </c>
      <c r="D3700" s="2" t="str">
        <f t="shared" si="57"/>
        <v>Финкель   Елизавета</v>
      </c>
    </row>
    <row r="3701" spans="1:4">
      <c r="A3701" s="2" t="s">
        <v>7414</v>
      </c>
      <c r="B3701" t="s">
        <v>4523</v>
      </c>
      <c r="C3701" s="2" t="s">
        <v>4757</v>
      </c>
      <c r="D3701" s="2" t="str">
        <f t="shared" si="57"/>
        <v>Уляшев   Андрей</v>
      </c>
    </row>
    <row r="3702" spans="1:4">
      <c r="A3702" s="2" t="s">
        <v>7417</v>
      </c>
      <c r="B3702" t="s">
        <v>4523</v>
      </c>
      <c r="C3702" s="2" t="s">
        <v>4581</v>
      </c>
      <c r="D3702" s="2" t="str">
        <f t="shared" si="57"/>
        <v>Финкель  Елизавета</v>
      </c>
    </row>
    <row r="3703" spans="1:4">
      <c r="A3703" s="2" t="s">
        <v>7418</v>
      </c>
      <c r="B3703" t="s">
        <v>4523</v>
      </c>
      <c r="C3703" s="2" t="s">
        <v>7419</v>
      </c>
      <c r="D3703" s="2" t="str">
        <f t="shared" si="57"/>
        <v>Бешкильцева  Гульнара</v>
      </c>
    </row>
    <row r="3704" spans="1:4">
      <c r="A3704" s="2" t="s">
        <v>7420</v>
      </c>
      <c r="B3704" t="s">
        <v>4523</v>
      </c>
      <c r="C3704" s="2" t="s">
        <v>7419</v>
      </c>
      <c r="D3704" s="2" t="str">
        <f t="shared" si="57"/>
        <v>Бешкильцева   Гульнара</v>
      </c>
    </row>
    <row r="3705" spans="1:4">
      <c r="A3705" s="2" t="s">
        <v>7421</v>
      </c>
      <c r="B3705" t="s">
        <v>4523</v>
      </c>
      <c r="C3705" s="2" t="s">
        <v>4753</v>
      </c>
      <c r="D3705" s="2" t="str">
        <f t="shared" si="57"/>
        <v>Слинкин   Денис</v>
      </c>
    </row>
    <row r="3706" spans="1:4">
      <c r="A3706" s="2" t="s">
        <v>7418</v>
      </c>
      <c r="B3706" t="s">
        <v>4523</v>
      </c>
      <c r="C3706" s="2" t="s">
        <v>7419</v>
      </c>
      <c r="D3706" s="2" t="str">
        <f t="shared" si="57"/>
        <v>Бешкильцева  Гульнара</v>
      </c>
    </row>
    <row r="3707" spans="1:4">
      <c r="A3707" s="2" t="s">
        <v>7422</v>
      </c>
      <c r="B3707" t="s">
        <v>4523</v>
      </c>
      <c r="C3707" s="2" t="s">
        <v>4757</v>
      </c>
      <c r="D3707" s="2" t="str">
        <f t="shared" si="57"/>
        <v>Уляшев Андрей</v>
      </c>
    </row>
    <row r="3708" spans="1:4">
      <c r="A3708" s="2" t="s">
        <v>7423</v>
      </c>
      <c r="B3708" t="s">
        <v>4523</v>
      </c>
      <c r="C3708" s="2" t="s">
        <v>4555</v>
      </c>
      <c r="D3708" s="2" t="str">
        <f t="shared" si="57"/>
        <v>Садомина    Алина</v>
      </c>
    </row>
    <row r="3709" spans="1:4">
      <c r="A3709" s="2" t="s">
        <v>7424</v>
      </c>
      <c r="B3709" t="s">
        <v>4523</v>
      </c>
      <c r="C3709" s="2" t="s">
        <v>7425</v>
      </c>
      <c r="D3709" s="2" t="str">
        <f t="shared" si="57"/>
        <v xml:space="preserve">Волохин   Юрий </v>
      </c>
    </row>
    <row r="3710" spans="1:4">
      <c r="A3710" s="2" t="s">
        <v>7426</v>
      </c>
      <c r="B3710" t="s">
        <v>4523</v>
      </c>
      <c r="C3710" s="2" t="s">
        <v>4753</v>
      </c>
      <c r="D3710" s="2" t="str">
        <f t="shared" si="57"/>
        <v>Слинкин  Денис</v>
      </c>
    </row>
    <row r="3711" spans="1:4">
      <c r="A3711" s="2" t="s">
        <v>7427</v>
      </c>
      <c r="B3711" t="s">
        <v>4523</v>
      </c>
      <c r="C3711" s="2" t="s">
        <v>4540</v>
      </c>
      <c r="D3711" s="2" t="str">
        <f t="shared" si="57"/>
        <v>Зуева Полина</v>
      </c>
    </row>
    <row r="3712" spans="1:4">
      <c r="A3712" s="2" t="s">
        <v>7427</v>
      </c>
      <c r="B3712" t="s">
        <v>4523</v>
      </c>
      <c r="C3712" s="2" t="s">
        <v>4540</v>
      </c>
      <c r="D3712" s="2" t="str">
        <f t="shared" si="57"/>
        <v>Зуева Полина</v>
      </c>
    </row>
    <row r="3713" spans="1:4">
      <c r="A3713" s="2" t="s">
        <v>7427</v>
      </c>
      <c r="B3713" t="s">
        <v>4523</v>
      </c>
      <c r="C3713" s="2" t="s">
        <v>4540</v>
      </c>
      <c r="D3713" s="2" t="str">
        <f t="shared" ref="D3713:D3776" si="58">CONCATENATE(A3713,B3713,C3713)</f>
        <v>Зуева Полина</v>
      </c>
    </row>
    <row r="3714" spans="1:4">
      <c r="A3714" s="2" t="s">
        <v>6462</v>
      </c>
      <c r="B3714" t="s">
        <v>4523</v>
      </c>
      <c r="C3714" s="2" t="s">
        <v>4557</v>
      </c>
      <c r="D3714" s="2" t="str">
        <f t="shared" si="58"/>
        <v>Козлов Захар</v>
      </c>
    </row>
    <row r="3715" spans="1:4">
      <c r="A3715" s="2" t="s">
        <v>7428</v>
      </c>
      <c r="B3715" t="s">
        <v>4523</v>
      </c>
      <c r="C3715" s="2" t="s">
        <v>4840</v>
      </c>
      <c r="D3715" s="2" t="str">
        <f t="shared" si="58"/>
        <v>Мухаметзянова Эльвира</v>
      </c>
    </row>
    <row r="3716" spans="1:4">
      <c r="A3716" s="2" t="s">
        <v>5083</v>
      </c>
      <c r="B3716" t="s">
        <v>4523</v>
      </c>
      <c r="C3716" s="2" t="s">
        <v>4896</v>
      </c>
      <c r="D3716" s="2" t="str">
        <f t="shared" si="58"/>
        <v>Андреева Яна</v>
      </c>
    </row>
    <row r="3717" spans="1:4">
      <c r="A3717" s="2" t="s">
        <v>5083</v>
      </c>
      <c r="B3717" t="s">
        <v>4523</v>
      </c>
      <c r="C3717" s="2" t="s">
        <v>4896</v>
      </c>
      <c r="D3717" s="2" t="str">
        <f t="shared" si="58"/>
        <v>Андреева Яна</v>
      </c>
    </row>
    <row r="3718" spans="1:4">
      <c r="A3718" s="2" t="s">
        <v>7429</v>
      </c>
      <c r="B3718" t="s">
        <v>4523</v>
      </c>
      <c r="C3718" s="2" t="s">
        <v>4625</v>
      </c>
      <c r="D3718" s="2" t="str">
        <f t="shared" si="58"/>
        <v>Сухарева Ирина</v>
      </c>
    </row>
    <row r="3719" spans="1:4">
      <c r="A3719" s="2" t="s">
        <v>7430</v>
      </c>
      <c r="B3719" t="s">
        <v>4523</v>
      </c>
      <c r="C3719" s="2" t="s">
        <v>4625</v>
      </c>
      <c r="D3719" s="2" t="str">
        <f t="shared" si="58"/>
        <v>Сухарева  Ирина</v>
      </c>
    </row>
    <row r="3720" spans="1:4">
      <c r="A3720" s="2" t="s">
        <v>7431</v>
      </c>
      <c r="B3720" t="s">
        <v>4523</v>
      </c>
      <c r="C3720" s="2" t="s">
        <v>4607</v>
      </c>
      <c r="D3720" s="2" t="str">
        <f t="shared" si="58"/>
        <v>Компаниец Юлия</v>
      </c>
    </row>
    <row r="3721" spans="1:4">
      <c r="A3721" s="2" t="s">
        <v>7432</v>
      </c>
      <c r="B3721" t="s">
        <v>4523</v>
      </c>
      <c r="C3721" s="2" t="s">
        <v>4607</v>
      </c>
      <c r="D3721" s="2" t="str">
        <f t="shared" si="58"/>
        <v>Компаниец  Юлия</v>
      </c>
    </row>
    <row r="3722" spans="1:4">
      <c r="A3722" s="2" t="s">
        <v>7431</v>
      </c>
      <c r="B3722" t="s">
        <v>4523</v>
      </c>
      <c r="C3722" s="2" t="s">
        <v>4607</v>
      </c>
      <c r="D3722" s="2" t="str">
        <f t="shared" si="58"/>
        <v>Компаниец Юлия</v>
      </c>
    </row>
    <row r="3723" spans="1:4">
      <c r="A3723" s="2" t="s">
        <v>6462</v>
      </c>
      <c r="B3723" t="s">
        <v>4523</v>
      </c>
      <c r="C3723" s="2" t="s">
        <v>4557</v>
      </c>
      <c r="D3723" s="2" t="str">
        <f t="shared" si="58"/>
        <v>Козлов Захар</v>
      </c>
    </row>
    <row r="3724" spans="1:4">
      <c r="A3724" s="2" t="s">
        <v>7429</v>
      </c>
      <c r="B3724" t="s">
        <v>4523</v>
      </c>
      <c r="C3724" s="2" t="s">
        <v>4636</v>
      </c>
      <c r="D3724" s="2" t="str">
        <f t="shared" si="58"/>
        <v>Сухарева Елена</v>
      </c>
    </row>
    <row r="3725" spans="1:4">
      <c r="A3725" s="2" t="s">
        <v>7429</v>
      </c>
      <c r="B3725" t="s">
        <v>4523</v>
      </c>
      <c r="C3725" s="2" t="s">
        <v>4636</v>
      </c>
      <c r="D3725" s="2" t="str">
        <f t="shared" si="58"/>
        <v>Сухарева Елена</v>
      </c>
    </row>
    <row r="3726" spans="1:4">
      <c r="A3726" s="2" t="s">
        <v>7433</v>
      </c>
      <c r="B3726" t="s">
        <v>4523</v>
      </c>
      <c r="C3726" s="2" t="s">
        <v>4609</v>
      </c>
      <c r="D3726" s="2" t="str">
        <f t="shared" si="58"/>
        <v>Дементьев Константин</v>
      </c>
    </row>
    <row r="3727" spans="1:4">
      <c r="A3727" s="2" t="s">
        <v>7433</v>
      </c>
      <c r="B3727" t="s">
        <v>4523</v>
      </c>
      <c r="C3727" s="2" t="s">
        <v>4609</v>
      </c>
      <c r="D3727" s="2" t="str">
        <f t="shared" si="58"/>
        <v>Дементьев Константин</v>
      </c>
    </row>
    <row r="3728" spans="1:4">
      <c r="A3728" s="2" t="s">
        <v>7433</v>
      </c>
      <c r="B3728" t="s">
        <v>4523</v>
      </c>
      <c r="C3728" s="2" t="s">
        <v>4609</v>
      </c>
      <c r="D3728" s="2" t="str">
        <f t="shared" si="58"/>
        <v>Дементьев Константин</v>
      </c>
    </row>
    <row r="3729" spans="1:4">
      <c r="A3729" s="2" t="s">
        <v>7434</v>
      </c>
      <c r="B3729" t="s">
        <v>4523</v>
      </c>
      <c r="C3729" s="2" t="s">
        <v>7435</v>
      </c>
      <c r="D3729" s="2" t="str">
        <f t="shared" si="58"/>
        <v>Мухаметзянов  Ринат</v>
      </c>
    </row>
    <row r="3730" spans="1:4">
      <c r="A3730" s="2" t="s">
        <v>7436</v>
      </c>
      <c r="B3730" t="s">
        <v>4523</v>
      </c>
      <c r="C3730" s="2" t="s">
        <v>7435</v>
      </c>
      <c r="D3730" s="2" t="str">
        <f t="shared" si="58"/>
        <v>Мухаметзянов Ринат</v>
      </c>
    </row>
    <row r="3731" spans="1:4">
      <c r="A3731" s="2" t="s">
        <v>7434</v>
      </c>
      <c r="B3731" t="s">
        <v>4523</v>
      </c>
      <c r="C3731" s="2" t="s">
        <v>7435</v>
      </c>
      <c r="D3731" s="2" t="str">
        <f t="shared" si="58"/>
        <v>Мухаметзянов  Ринат</v>
      </c>
    </row>
    <row r="3732" spans="1:4">
      <c r="A3732" s="2" t="s">
        <v>7429</v>
      </c>
      <c r="B3732" t="s">
        <v>4523</v>
      </c>
      <c r="C3732" s="2" t="s">
        <v>4625</v>
      </c>
      <c r="D3732" s="2" t="str">
        <f t="shared" si="58"/>
        <v>Сухарева Ирина</v>
      </c>
    </row>
    <row r="3733" spans="1:4">
      <c r="A3733" s="2" t="s">
        <v>7437</v>
      </c>
      <c r="B3733" t="s">
        <v>4523</v>
      </c>
      <c r="C3733" s="2" t="s">
        <v>6224</v>
      </c>
      <c r="D3733" s="2" t="str">
        <f t="shared" si="58"/>
        <v>Сефербекова Камила</v>
      </c>
    </row>
    <row r="3734" spans="1:4">
      <c r="A3734" s="2" t="s">
        <v>7437</v>
      </c>
      <c r="B3734" t="s">
        <v>4523</v>
      </c>
      <c r="C3734" s="2" t="s">
        <v>6224</v>
      </c>
      <c r="D3734" s="2" t="str">
        <f t="shared" si="58"/>
        <v>Сефербекова Камила</v>
      </c>
    </row>
    <row r="3735" spans="1:4">
      <c r="A3735" s="2" t="s">
        <v>6462</v>
      </c>
      <c r="B3735" t="s">
        <v>4523</v>
      </c>
      <c r="C3735" s="2" t="s">
        <v>4557</v>
      </c>
      <c r="D3735" s="2" t="str">
        <f t="shared" si="58"/>
        <v>Козлов Захар</v>
      </c>
    </row>
    <row r="3736" spans="1:4">
      <c r="A3736" s="2" t="s">
        <v>7428</v>
      </c>
      <c r="B3736" t="s">
        <v>4523</v>
      </c>
      <c r="C3736" s="2" t="s">
        <v>4840</v>
      </c>
      <c r="D3736" s="2" t="str">
        <f t="shared" si="58"/>
        <v>Мухаметзянова Эльвира</v>
      </c>
    </row>
    <row r="3737" spans="1:4">
      <c r="A3737" s="2" t="s">
        <v>7428</v>
      </c>
      <c r="B3737" t="s">
        <v>4523</v>
      </c>
      <c r="C3737" s="2" t="s">
        <v>4840</v>
      </c>
      <c r="D3737" s="2" t="str">
        <f t="shared" si="58"/>
        <v>Мухаметзянова Эльвира</v>
      </c>
    </row>
    <row r="3738" spans="1:4">
      <c r="A3738" s="2" t="s">
        <v>7428</v>
      </c>
      <c r="B3738" t="s">
        <v>4523</v>
      </c>
      <c r="C3738" s="2" t="s">
        <v>6617</v>
      </c>
      <c r="D3738" s="2" t="str">
        <f t="shared" si="58"/>
        <v>Мухаметзянова Амина</v>
      </c>
    </row>
    <row r="3739" spans="1:4">
      <c r="A3739" s="2" t="s">
        <v>7429</v>
      </c>
      <c r="B3739" t="s">
        <v>4523</v>
      </c>
      <c r="C3739" s="2" t="s">
        <v>4636</v>
      </c>
      <c r="D3739" s="2" t="str">
        <f t="shared" si="58"/>
        <v>Сухарева Елена</v>
      </c>
    </row>
    <row r="3740" spans="1:4">
      <c r="A3740" s="2" t="s">
        <v>7438</v>
      </c>
      <c r="B3740" t="s">
        <v>4523</v>
      </c>
      <c r="C3740" s="2" t="s">
        <v>4551</v>
      </c>
      <c r="D3740" s="2" t="str">
        <f t="shared" si="58"/>
        <v>Бобиченко Дмитрий</v>
      </c>
    </row>
    <row r="3741" spans="1:4">
      <c r="A3741" s="2" t="s">
        <v>7439</v>
      </c>
      <c r="B3741" t="s">
        <v>4523</v>
      </c>
      <c r="C3741" s="2" t="s">
        <v>7220</v>
      </c>
      <c r="D3741" s="2" t="str">
        <f t="shared" si="58"/>
        <v>Суинов Салим</v>
      </c>
    </row>
    <row r="3742" spans="1:4">
      <c r="A3742" s="2" t="s">
        <v>7440</v>
      </c>
      <c r="B3742" t="s">
        <v>4523</v>
      </c>
      <c r="C3742" s="2" t="s">
        <v>5080</v>
      </c>
      <c r="D3742" s="2" t="str">
        <f t="shared" si="58"/>
        <v>Спицын Тимур</v>
      </c>
    </row>
    <row r="3743" spans="1:4">
      <c r="A3743" s="2" t="s">
        <v>7440</v>
      </c>
      <c r="B3743" t="s">
        <v>4523</v>
      </c>
      <c r="C3743" s="2" t="s">
        <v>5080</v>
      </c>
      <c r="D3743" s="2" t="str">
        <f t="shared" si="58"/>
        <v>Спицын Тимур</v>
      </c>
    </row>
    <row r="3744" spans="1:4">
      <c r="A3744" s="2" t="s">
        <v>7440</v>
      </c>
      <c r="B3744" t="s">
        <v>4523</v>
      </c>
      <c r="C3744" s="2" t="s">
        <v>5080</v>
      </c>
      <c r="D3744" s="2" t="str">
        <f t="shared" si="58"/>
        <v>Спицын Тимур</v>
      </c>
    </row>
    <row r="3745" spans="1:4">
      <c r="A3745" s="2" t="s">
        <v>6858</v>
      </c>
      <c r="B3745" t="s">
        <v>4523</v>
      </c>
      <c r="C3745" s="2" t="s">
        <v>4590</v>
      </c>
      <c r="D3745" s="2" t="str">
        <f t="shared" si="58"/>
        <v>Алексеев Александр</v>
      </c>
    </row>
    <row r="3746" spans="1:4">
      <c r="A3746" s="2" t="s">
        <v>7441</v>
      </c>
      <c r="B3746" t="s">
        <v>4523</v>
      </c>
      <c r="C3746" s="2" t="s">
        <v>4716</v>
      </c>
      <c r="D3746" s="2" t="str">
        <f t="shared" si="58"/>
        <v>Глазов  Роман</v>
      </c>
    </row>
    <row r="3747" spans="1:4">
      <c r="A3747" s="2" t="s">
        <v>7442</v>
      </c>
      <c r="B3747" t="s">
        <v>4523</v>
      </c>
      <c r="C3747" s="2" t="s">
        <v>4603</v>
      </c>
      <c r="D3747" s="2" t="str">
        <f t="shared" si="58"/>
        <v>Спыну Максим</v>
      </c>
    </row>
    <row r="3748" spans="1:4">
      <c r="A3748" s="2" t="s">
        <v>7443</v>
      </c>
      <c r="B3748" t="s">
        <v>4523</v>
      </c>
      <c r="C3748" s="2" t="s">
        <v>4915</v>
      </c>
      <c r="D3748" s="2" t="str">
        <f t="shared" si="58"/>
        <v>Трышкова Анна</v>
      </c>
    </row>
    <row r="3749" spans="1:4">
      <c r="A3749" s="2" t="s">
        <v>7444</v>
      </c>
      <c r="B3749" t="s">
        <v>4523</v>
      </c>
      <c r="C3749" s="2" t="s">
        <v>4603</v>
      </c>
      <c r="D3749" s="2" t="str">
        <f t="shared" si="58"/>
        <v>Хомяк Максим</v>
      </c>
    </row>
    <row r="3750" spans="1:4">
      <c r="A3750" s="2" t="s">
        <v>7445</v>
      </c>
      <c r="B3750" t="s">
        <v>4523</v>
      </c>
      <c r="C3750" s="2" t="s">
        <v>4915</v>
      </c>
      <c r="D3750" s="2" t="str">
        <f t="shared" si="58"/>
        <v>Шиян Анна</v>
      </c>
    </row>
    <row r="3751" spans="1:4">
      <c r="A3751" s="2" t="s">
        <v>7446</v>
      </c>
      <c r="B3751" t="s">
        <v>4523</v>
      </c>
      <c r="C3751" s="2" t="s">
        <v>4590</v>
      </c>
      <c r="D3751" s="2" t="str">
        <f t="shared" si="58"/>
        <v>Шова  Александр</v>
      </c>
    </row>
    <row r="3752" spans="1:4">
      <c r="A3752" s="2" t="s">
        <v>7447</v>
      </c>
      <c r="B3752" t="s">
        <v>4523</v>
      </c>
      <c r="C3752" s="2" t="s">
        <v>5209</v>
      </c>
      <c r="D3752" s="2" t="str">
        <f t="shared" si="58"/>
        <v>Шова Надежда</v>
      </c>
    </row>
    <row r="3753" spans="1:4">
      <c r="A3753" s="2" t="s">
        <v>7448</v>
      </c>
      <c r="B3753" t="s">
        <v>4523</v>
      </c>
      <c r="C3753" s="2" t="s">
        <v>4616</v>
      </c>
      <c r="D3753" s="2" t="str">
        <f t="shared" si="58"/>
        <v>Юдаева Наталья</v>
      </c>
    </row>
    <row r="3754" spans="1:4">
      <c r="A3754" s="2" t="s">
        <v>7449</v>
      </c>
      <c r="B3754" t="s">
        <v>4523</v>
      </c>
      <c r="C3754" s="2" t="s">
        <v>4811</v>
      </c>
      <c r="D3754" s="2" t="str">
        <f t="shared" si="58"/>
        <v>Грецишина Ангелина</v>
      </c>
    </row>
    <row r="3755" spans="1:4">
      <c r="A3755" s="2" t="s">
        <v>7450</v>
      </c>
      <c r="B3755" t="s">
        <v>4523</v>
      </c>
      <c r="C3755" s="2" t="s">
        <v>4544</v>
      </c>
      <c r="D3755" s="2" t="str">
        <f t="shared" si="58"/>
        <v>Гришаков Игорь</v>
      </c>
    </row>
    <row r="3756" spans="1:4">
      <c r="A3756" s="2" t="s">
        <v>6045</v>
      </c>
      <c r="B3756" t="s">
        <v>4523</v>
      </c>
      <c r="C3756" s="2" t="s">
        <v>4599</v>
      </c>
      <c r="D3756" s="2" t="str">
        <f t="shared" si="58"/>
        <v>Гришина Анастасия</v>
      </c>
    </row>
    <row r="3757" spans="1:4">
      <c r="A3757" s="2" t="s">
        <v>7451</v>
      </c>
      <c r="B3757" t="s">
        <v>4523</v>
      </c>
      <c r="C3757" s="2" t="s">
        <v>5104</v>
      </c>
      <c r="D3757" s="2" t="str">
        <f t="shared" si="58"/>
        <v>Давудова Фатима</v>
      </c>
    </row>
    <row r="3758" spans="1:4">
      <c r="A3758" s="2" t="s">
        <v>5661</v>
      </c>
      <c r="B3758" t="s">
        <v>4523</v>
      </c>
      <c r="C3758" s="2" t="s">
        <v>4640</v>
      </c>
      <c r="D3758" s="2" t="str">
        <f t="shared" si="58"/>
        <v>Кудрявцева Екатерина</v>
      </c>
    </row>
    <row r="3759" spans="1:4">
      <c r="A3759" s="2" t="s">
        <v>7452</v>
      </c>
      <c r="B3759" t="s">
        <v>4523</v>
      </c>
      <c r="C3759" s="2" t="s">
        <v>4671</v>
      </c>
      <c r="D3759" s="2" t="str">
        <f t="shared" si="58"/>
        <v>Лазукина Олеся</v>
      </c>
    </row>
    <row r="3760" spans="1:4">
      <c r="A3760" s="2" t="s">
        <v>7453</v>
      </c>
      <c r="B3760" t="s">
        <v>4523</v>
      </c>
      <c r="C3760" s="2" t="s">
        <v>7454</v>
      </c>
      <c r="D3760" s="2" t="str">
        <f t="shared" si="58"/>
        <v>Магеррамов Мехти</v>
      </c>
    </row>
    <row r="3761" spans="1:4">
      <c r="A3761" s="2" t="s">
        <v>4721</v>
      </c>
      <c r="B3761" t="s">
        <v>4523</v>
      </c>
      <c r="C3761" s="2" t="s">
        <v>4538</v>
      </c>
      <c r="D3761" s="2" t="str">
        <f t="shared" si="58"/>
        <v>Смирнова Дарья</v>
      </c>
    </row>
    <row r="3762" spans="1:4">
      <c r="A3762" s="2" t="s">
        <v>7455</v>
      </c>
      <c r="B3762" t="s">
        <v>4523</v>
      </c>
      <c r="C3762" s="2" t="s">
        <v>7456</v>
      </c>
      <c r="D3762" s="2" t="str">
        <f t="shared" si="58"/>
        <v>Аракелян  Моника</v>
      </c>
    </row>
    <row r="3763" spans="1:4">
      <c r="A3763" s="2" t="s">
        <v>5714</v>
      </c>
      <c r="B3763" t="s">
        <v>4523</v>
      </c>
      <c r="C3763" s="2" t="s">
        <v>4640</v>
      </c>
      <c r="D3763" s="2" t="str">
        <f t="shared" si="58"/>
        <v>Беляева Екатерина</v>
      </c>
    </row>
    <row r="3764" spans="1:4">
      <c r="A3764" s="2" t="s">
        <v>7457</v>
      </c>
      <c r="B3764" t="s">
        <v>4523</v>
      </c>
      <c r="C3764" s="2" t="s">
        <v>4915</v>
      </c>
      <c r="D3764" s="2" t="str">
        <f t="shared" si="58"/>
        <v>Боталова  Анна</v>
      </c>
    </row>
    <row r="3765" spans="1:4">
      <c r="A3765" s="2" t="s">
        <v>7458</v>
      </c>
      <c r="B3765" t="s">
        <v>4523</v>
      </c>
      <c r="C3765" s="2" t="s">
        <v>4625</v>
      </c>
      <c r="D3765" s="2" t="str">
        <f t="shared" si="58"/>
        <v>Бушуева Ирина</v>
      </c>
    </row>
    <row r="3766" spans="1:4">
      <c r="A3766" s="2" t="s">
        <v>7459</v>
      </c>
      <c r="B3766" t="s">
        <v>4523</v>
      </c>
      <c r="C3766" s="2" t="s">
        <v>4599</v>
      </c>
      <c r="D3766" s="2" t="str">
        <f t="shared" si="58"/>
        <v>Данилова Анастасия</v>
      </c>
    </row>
    <row r="3767" spans="1:4">
      <c r="A3767" s="2" t="s">
        <v>7460</v>
      </c>
      <c r="B3767" t="s">
        <v>4523</v>
      </c>
      <c r="C3767" s="2" t="s">
        <v>5466</v>
      </c>
      <c r="D3767" s="2" t="str">
        <f t="shared" si="58"/>
        <v>Запрдуская Зарина</v>
      </c>
    </row>
    <row r="3768" spans="1:4">
      <c r="A3768" s="2" t="s">
        <v>7461</v>
      </c>
      <c r="B3768" t="s">
        <v>4523</v>
      </c>
      <c r="C3768" s="2" t="s">
        <v>4599</v>
      </c>
      <c r="D3768" s="2" t="str">
        <f t="shared" si="58"/>
        <v>Коршунова  Анастасия</v>
      </c>
    </row>
    <row r="3769" spans="1:4">
      <c r="A3769" s="2" t="s">
        <v>7462</v>
      </c>
      <c r="B3769" t="s">
        <v>4523</v>
      </c>
      <c r="C3769" s="2" t="s">
        <v>4530</v>
      </c>
      <c r="D3769" s="2" t="str">
        <f t="shared" si="58"/>
        <v>Лепешкина  Ксения</v>
      </c>
    </row>
    <row r="3770" spans="1:4">
      <c r="A3770" s="2" t="s">
        <v>7463</v>
      </c>
      <c r="B3770" t="s">
        <v>4523</v>
      </c>
      <c r="C3770" s="2" t="s">
        <v>7464</v>
      </c>
      <c r="D3770" s="2" t="str">
        <f t="shared" si="58"/>
        <v>САВАТЕЕВ ДМИТРИЙ</v>
      </c>
    </row>
    <row r="3771" spans="1:4">
      <c r="A3771" s="2" t="s">
        <v>7465</v>
      </c>
      <c r="B3771" t="s">
        <v>4523</v>
      </c>
      <c r="C3771" s="2" t="s">
        <v>6751</v>
      </c>
      <c r="D3771" s="2" t="str">
        <f t="shared" si="58"/>
        <v>ЩИПАНОВА ВЕРОНИКА</v>
      </c>
    </row>
    <row r="3772" spans="1:4">
      <c r="A3772" s="2" t="s">
        <v>7465</v>
      </c>
      <c r="B3772" t="s">
        <v>4523</v>
      </c>
      <c r="C3772" s="2" t="s">
        <v>6751</v>
      </c>
      <c r="D3772" s="2" t="str">
        <f t="shared" si="58"/>
        <v>ЩИПАНОВА ВЕРОНИКА</v>
      </c>
    </row>
    <row r="3773" spans="1:4">
      <c r="A3773" s="2" t="s">
        <v>7465</v>
      </c>
      <c r="B3773" t="s">
        <v>4523</v>
      </c>
      <c r="C3773" s="2" t="s">
        <v>6751</v>
      </c>
      <c r="D3773" s="2" t="str">
        <f t="shared" si="58"/>
        <v>ЩИПАНОВА ВЕРОНИКА</v>
      </c>
    </row>
    <row r="3774" spans="1:4">
      <c r="A3774" s="2" t="s">
        <v>7465</v>
      </c>
      <c r="B3774" t="s">
        <v>4523</v>
      </c>
      <c r="C3774" s="2" t="s">
        <v>6751</v>
      </c>
      <c r="D3774" s="2" t="str">
        <f t="shared" si="58"/>
        <v>ЩИПАНОВА ВЕРОНИКА</v>
      </c>
    </row>
    <row r="3775" spans="1:4">
      <c r="A3775" s="2" t="s">
        <v>7465</v>
      </c>
      <c r="B3775" t="s">
        <v>4523</v>
      </c>
      <c r="C3775" s="2" t="s">
        <v>6751</v>
      </c>
      <c r="D3775" s="2" t="str">
        <f t="shared" si="58"/>
        <v>ЩИПАНОВА ВЕРОНИКА</v>
      </c>
    </row>
    <row r="3776" spans="1:4">
      <c r="A3776" s="2" t="s">
        <v>7465</v>
      </c>
      <c r="B3776" t="s">
        <v>4523</v>
      </c>
      <c r="C3776" s="2" t="s">
        <v>6751</v>
      </c>
      <c r="D3776" s="2" t="str">
        <f t="shared" si="58"/>
        <v>ЩИПАНОВА ВЕРОНИКА</v>
      </c>
    </row>
    <row r="3777" spans="1:4">
      <c r="A3777" s="2" t="s">
        <v>7465</v>
      </c>
      <c r="B3777" t="s">
        <v>4523</v>
      </c>
      <c r="C3777" s="2" t="s">
        <v>6751</v>
      </c>
      <c r="D3777" s="2" t="str">
        <f t="shared" ref="D3777:D3840" si="59">CONCATENATE(A3777,B3777,C3777)</f>
        <v>ЩИПАНОВА ВЕРОНИКА</v>
      </c>
    </row>
    <row r="3778" spans="1:4">
      <c r="A3778" s="2" t="s">
        <v>7465</v>
      </c>
      <c r="B3778" t="s">
        <v>4523</v>
      </c>
      <c r="C3778" s="2" t="s">
        <v>6751</v>
      </c>
      <c r="D3778" s="2" t="str">
        <f t="shared" si="59"/>
        <v>ЩИПАНОВА ВЕРОНИКА</v>
      </c>
    </row>
    <row r="3779" spans="1:4">
      <c r="A3779" s="2" t="s">
        <v>7465</v>
      </c>
      <c r="B3779" t="s">
        <v>4523</v>
      </c>
      <c r="C3779" s="2" t="s">
        <v>6751</v>
      </c>
      <c r="D3779" s="2" t="str">
        <f t="shared" si="59"/>
        <v>ЩИПАНОВА ВЕРОНИКА</v>
      </c>
    </row>
    <row r="3780" spans="1:4">
      <c r="A3780" s="2" t="s">
        <v>7465</v>
      </c>
      <c r="B3780" t="s">
        <v>4523</v>
      </c>
      <c r="C3780" s="2" t="s">
        <v>6751</v>
      </c>
      <c r="D3780" s="2" t="str">
        <f t="shared" si="59"/>
        <v>ЩИПАНОВА ВЕРОНИКА</v>
      </c>
    </row>
    <row r="3781" spans="1:4">
      <c r="A3781" s="2" t="s">
        <v>7466</v>
      </c>
      <c r="B3781" t="s">
        <v>4523</v>
      </c>
      <c r="C3781" s="2" t="s">
        <v>6436</v>
      </c>
      <c r="D3781" s="2" t="str">
        <f t="shared" si="59"/>
        <v>ЧЕКЛЕЦОВА ЯНА</v>
      </c>
    </row>
    <row r="3782" spans="1:4">
      <c r="A3782" s="2" t="s">
        <v>7467</v>
      </c>
      <c r="B3782" t="s">
        <v>4523</v>
      </c>
      <c r="C3782" s="2" t="s">
        <v>6756</v>
      </c>
      <c r="D3782" s="2" t="str">
        <f t="shared" si="59"/>
        <v>АФАНАСЬЕВА  ИРИНА</v>
      </c>
    </row>
    <row r="3783" spans="1:4">
      <c r="A3783" s="2" t="s">
        <v>7468</v>
      </c>
      <c r="B3783" t="s">
        <v>4523</v>
      </c>
      <c r="C3783" s="2" t="s">
        <v>4730</v>
      </c>
      <c r="D3783" s="2" t="str">
        <f t="shared" si="59"/>
        <v>ЛАРИЧЕВА АЛИСА</v>
      </c>
    </row>
    <row r="3784" spans="1:4">
      <c r="A3784" s="2" t="s">
        <v>7469</v>
      </c>
      <c r="B3784" t="s">
        <v>4523</v>
      </c>
      <c r="C3784" s="2" t="s">
        <v>7470</v>
      </c>
      <c r="D3784" s="2" t="str">
        <f t="shared" si="59"/>
        <v>ЗЕМСКОВ  СТЕПАН</v>
      </c>
    </row>
    <row r="3785" spans="1:4">
      <c r="A3785" s="2" t="s">
        <v>7471</v>
      </c>
      <c r="B3785" t="s">
        <v>4523</v>
      </c>
      <c r="C3785" s="2" t="s">
        <v>6993</v>
      </c>
      <c r="D3785" s="2" t="str">
        <f t="shared" si="59"/>
        <v>ШАРХУН МАРИЯ</v>
      </c>
    </row>
    <row r="3786" spans="1:4">
      <c r="A3786" s="2" t="s">
        <v>7472</v>
      </c>
      <c r="B3786" t="s">
        <v>4523</v>
      </c>
      <c r="C3786" s="2" t="s">
        <v>7473</v>
      </c>
      <c r="D3786" s="2" t="str">
        <f t="shared" si="59"/>
        <v>МИШИНА  МАРИНА</v>
      </c>
    </row>
    <row r="3787" spans="1:4">
      <c r="A3787" s="2" t="s">
        <v>7474</v>
      </c>
      <c r="B3787" t="s">
        <v>4523</v>
      </c>
      <c r="C3787" s="2" t="s">
        <v>4581</v>
      </c>
      <c r="D3787" s="2" t="str">
        <f t="shared" si="59"/>
        <v>Желамская Елизавета</v>
      </c>
    </row>
    <row r="3788" spans="1:4">
      <c r="A3788" s="2" t="s">
        <v>4596</v>
      </c>
      <c r="B3788" t="s">
        <v>4523</v>
      </c>
      <c r="C3788" s="2" t="s">
        <v>4607</v>
      </c>
      <c r="D3788" s="2" t="str">
        <f t="shared" si="59"/>
        <v>Федорова Юлия</v>
      </c>
    </row>
    <row r="3789" spans="1:4">
      <c r="A3789" s="2" t="s">
        <v>7475</v>
      </c>
      <c r="B3789" t="s">
        <v>4523</v>
      </c>
      <c r="C3789" s="2" t="s">
        <v>4720</v>
      </c>
      <c r="D3789" s="2" t="str">
        <f t="shared" si="59"/>
        <v>Рештаненко Валерия</v>
      </c>
    </row>
    <row r="3790" spans="1:4">
      <c r="A3790" s="2" t="s">
        <v>5888</v>
      </c>
      <c r="B3790" t="s">
        <v>4523</v>
      </c>
      <c r="C3790" s="2" t="s">
        <v>4720</v>
      </c>
      <c r="D3790" s="2" t="str">
        <f t="shared" si="59"/>
        <v>Реуцкая Валерия</v>
      </c>
    </row>
    <row r="3791" spans="1:4">
      <c r="A3791" s="2" t="s">
        <v>5385</v>
      </c>
      <c r="B3791" t="s">
        <v>4523</v>
      </c>
      <c r="C3791" s="2" t="s">
        <v>4720</v>
      </c>
      <c r="D3791" s="2" t="str">
        <f t="shared" si="59"/>
        <v>Махнач Валерия</v>
      </c>
    </row>
    <row r="3792" spans="1:4">
      <c r="A3792" s="2" t="s">
        <v>5893</v>
      </c>
      <c r="B3792" t="s">
        <v>4523</v>
      </c>
      <c r="C3792" s="2" t="s">
        <v>4599</v>
      </c>
      <c r="D3792" s="2" t="str">
        <f t="shared" si="59"/>
        <v>Лихач Анастасия</v>
      </c>
    </row>
    <row r="3793" spans="1:4">
      <c r="A3793" s="2" t="s">
        <v>5385</v>
      </c>
      <c r="B3793" t="s">
        <v>4523</v>
      </c>
      <c r="C3793" s="2" t="s">
        <v>4720</v>
      </c>
      <c r="D3793" s="2" t="str">
        <f t="shared" si="59"/>
        <v>Махнач Валерия</v>
      </c>
    </row>
    <row r="3794" spans="1:4">
      <c r="A3794" s="2" t="s">
        <v>4809</v>
      </c>
      <c r="B3794" t="s">
        <v>4523</v>
      </c>
      <c r="C3794" s="2" t="s">
        <v>4597</v>
      </c>
      <c r="D3794" s="2" t="str">
        <f t="shared" si="59"/>
        <v>Масленникова София</v>
      </c>
    </row>
    <row r="3795" spans="1:4">
      <c r="A3795" s="2" t="s">
        <v>5891</v>
      </c>
      <c r="B3795" t="s">
        <v>4523</v>
      </c>
      <c r="C3795" s="2" t="s">
        <v>5407</v>
      </c>
      <c r="D3795" s="2" t="str">
        <f t="shared" si="59"/>
        <v>Левшенкова Дарина</v>
      </c>
    </row>
    <row r="3796" spans="1:4">
      <c r="A3796" s="2" t="s">
        <v>4823</v>
      </c>
      <c r="B3796" t="s">
        <v>4523</v>
      </c>
      <c r="C3796" s="2" t="s">
        <v>4524</v>
      </c>
      <c r="D3796" s="2" t="str">
        <f t="shared" si="59"/>
        <v>Иванова Диана</v>
      </c>
    </row>
    <row r="3797" spans="1:4">
      <c r="A3797" s="2" t="s">
        <v>7476</v>
      </c>
      <c r="B3797" t="s">
        <v>4523</v>
      </c>
      <c r="C3797" s="2" t="s">
        <v>6315</v>
      </c>
      <c r="D3797" s="2" t="str">
        <f t="shared" si="59"/>
        <v>солдатов данил</v>
      </c>
    </row>
    <row r="3798" spans="1:4">
      <c r="A3798" s="2" t="s">
        <v>5328</v>
      </c>
      <c r="B3798" t="s">
        <v>4523</v>
      </c>
      <c r="C3798" s="2" t="s">
        <v>4817</v>
      </c>
      <c r="D3798" s="2" t="str">
        <f t="shared" si="59"/>
        <v>Довгань Данил</v>
      </c>
    </row>
    <row r="3799" spans="1:4">
      <c r="A3799" s="2" t="s">
        <v>4823</v>
      </c>
      <c r="B3799" t="s">
        <v>4523</v>
      </c>
      <c r="C3799" s="2" t="s">
        <v>4538</v>
      </c>
      <c r="D3799" s="2" t="str">
        <f t="shared" si="59"/>
        <v>Иванова Дарья</v>
      </c>
    </row>
    <row r="3800" spans="1:4">
      <c r="A3800" s="2" t="s">
        <v>7477</v>
      </c>
      <c r="B3800" t="s">
        <v>4523</v>
      </c>
      <c r="C3800" s="2" t="s">
        <v>4806</v>
      </c>
      <c r="D3800" s="2" t="str">
        <f t="shared" si="59"/>
        <v>Малько Александра</v>
      </c>
    </row>
    <row r="3801" spans="1:4">
      <c r="A3801" s="2" t="s">
        <v>7478</v>
      </c>
      <c r="B3801" t="s">
        <v>4523</v>
      </c>
      <c r="C3801" s="2" t="s">
        <v>4599</v>
      </c>
      <c r="D3801" s="2" t="str">
        <f t="shared" si="59"/>
        <v>Бражникова Анастасия</v>
      </c>
    </row>
    <row r="3802" spans="1:4">
      <c r="A3802" s="2" t="s">
        <v>6194</v>
      </c>
      <c r="B3802" t="s">
        <v>4523</v>
      </c>
      <c r="C3802" s="2" t="s">
        <v>4555</v>
      </c>
      <c r="D3802" s="2" t="str">
        <f t="shared" si="59"/>
        <v>Матвиенко Алина</v>
      </c>
    </row>
    <row r="3803" spans="1:4">
      <c r="A3803" s="2" t="s">
        <v>7479</v>
      </c>
      <c r="B3803" t="s">
        <v>4523</v>
      </c>
      <c r="C3803" s="2" t="s">
        <v>5024</v>
      </c>
      <c r="D3803" s="2" t="str">
        <f t="shared" si="59"/>
        <v>Турченко Матвей</v>
      </c>
    </row>
    <row r="3804" spans="1:4">
      <c r="A3804" s="2" t="s">
        <v>7480</v>
      </c>
      <c r="B3804" t="s">
        <v>4523</v>
      </c>
      <c r="C3804" s="2" t="s">
        <v>6862</v>
      </c>
      <c r="D3804" s="2" t="str">
        <f t="shared" si="59"/>
        <v>Зацепилина Влада</v>
      </c>
    </row>
    <row r="3805" spans="1:4">
      <c r="A3805" s="2" t="s">
        <v>4810</v>
      </c>
      <c r="B3805" t="s">
        <v>4523</v>
      </c>
      <c r="C3805" s="2" t="s">
        <v>4811</v>
      </c>
      <c r="D3805" s="2" t="str">
        <f t="shared" si="59"/>
        <v>Михайленич Ангелина</v>
      </c>
    </row>
    <row r="3806" spans="1:4">
      <c r="A3806" s="2" t="s">
        <v>7085</v>
      </c>
      <c r="B3806" t="s">
        <v>4523</v>
      </c>
      <c r="C3806" s="2" t="s">
        <v>5354</v>
      </c>
      <c r="D3806" s="2" t="str">
        <f t="shared" si="59"/>
        <v>Кононенко Анатолий</v>
      </c>
    </row>
    <row r="3807" spans="1:4">
      <c r="A3807" s="2" t="s">
        <v>7002</v>
      </c>
      <c r="B3807" t="s">
        <v>4523</v>
      </c>
      <c r="C3807" s="2" t="s">
        <v>4681</v>
      </c>
      <c r="D3807" s="2" t="str">
        <f t="shared" si="59"/>
        <v>Демидов Даниил</v>
      </c>
    </row>
    <row r="3808" spans="1:4">
      <c r="A3808" s="2" t="s">
        <v>7481</v>
      </c>
      <c r="B3808" t="s">
        <v>4523</v>
      </c>
      <c r="C3808" s="2" t="s">
        <v>4847</v>
      </c>
      <c r="D3808" s="2" t="str">
        <f t="shared" si="59"/>
        <v>Ефимов Руслан</v>
      </c>
    </row>
    <row r="3809" spans="1:4">
      <c r="A3809" s="2" t="s">
        <v>7482</v>
      </c>
      <c r="B3809" t="s">
        <v>4523</v>
      </c>
      <c r="C3809" s="2" t="s">
        <v>4825</v>
      </c>
      <c r="D3809" s="2" t="str">
        <f t="shared" si="59"/>
        <v>Куксина Ульяна</v>
      </c>
    </row>
    <row r="3810" spans="1:4">
      <c r="A3810" s="2" t="s">
        <v>7483</v>
      </c>
      <c r="B3810" t="s">
        <v>4523</v>
      </c>
      <c r="C3810" s="2" t="s">
        <v>5029</v>
      </c>
      <c r="D3810" s="2" t="str">
        <f t="shared" si="59"/>
        <v>Нефёдова Алиса</v>
      </c>
    </row>
    <row r="3811" spans="1:4">
      <c r="A3811" s="2" t="s">
        <v>7484</v>
      </c>
      <c r="B3811" t="s">
        <v>4523</v>
      </c>
      <c r="C3811" s="2" t="s">
        <v>4720</v>
      </c>
      <c r="D3811" s="2" t="str">
        <f t="shared" si="59"/>
        <v>Савинова Валерия</v>
      </c>
    </row>
    <row r="3812" spans="1:4">
      <c r="A3812" s="2" t="s">
        <v>7485</v>
      </c>
      <c r="B3812" t="s">
        <v>4523</v>
      </c>
      <c r="C3812" s="2" t="s">
        <v>4720</v>
      </c>
      <c r="D3812" s="2" t="str">
        <f t="shared" si="59"/>
        <v>Тишкунец Валерия</v>
      </c>
    </row>
    <row r="3813" spans="1:4">
      <c r="A3813" s="2" t="s">
        <v>7485</v>
      </c>
      <c r="B3813" t="s">
        <v>4523</v>
      </c>
      <c r="C3813" s="2" t="s">
        <v>4720</v>
      </c>
      <c r="D3813" s="2" t="str">
        <f t="shared" si="59"/>
        <v>Тишкунец Валерия</v>
      </c>
    </row>
    <row r="3814" spans="1:4">
      <c r="A3814" s="2" t="s">
        <v>7486</v>
      </c>
      <c r="B3814" t="s">
        <v>4523</v>
      </c>
      <c r="C3814" s="2" t="s">
        <v>4588</v>
      </c>
      <c r="D3814" s="2" t="str">
        <f t="shared" si="59"/>
        <v>Игралов Николай</v>
      </c>
    </row>
    <row r="3815" spans="1:4">
      <c r="A3815" s="2" t="s">
        <v>4823</v>
      </c>
      <c r="B3815" t="s">
        <v>4523</v>
      </c>
      <c r="C3815" s="2" t="s">
        <v>4605</v>
      </c>
      <c r="D3815" s="2" t="str">
        <f t="shared" si="59"/>
        <v>Иванова Галина</v>
      </c>
    </row>
    <row r="3816" spans="1:4">
      <c r="A3816" s="2" t="s">
        <v>7487</v>
      </c>
      <c r="B3816" t="s">
        <v>4523</v>
      </c>
      <c r="C3816" s="2" t="s">
        <v>4551</v>
      </c>
      <c r="D3816" s="2" t="str">
        <f t="shared" si="59"/>
        <v>Миренков Дмитрий</v>
      </c>
    </row>
    <row r="3817" spans="1:4">
      <c r="A3817" s="2" t="s">
        <v>7488</v>
      </c>
      <c r="B3817" t="s">
        <v>4523</v>
      </c>
      <c r="C3817" s="2" t="s">
        <v>4551</v>
      </c>
      <c r="D3817" s="2" t="str">
        <f t="shared" si="59"/>
        <v>Новиков  Дмитрий</v>
      </c>
    </row>
    <row r="3818" spans="1:4">
      <c r="A3818" s="2" t="s">
        <v>7076</v>
      </c>
      <c r="B3818" t="s">
        <v>4523</v>
      </c>
      <c r="C3818" s="2" t="s">
        <v>4625</v>
      </c>
      <c r="D3818" s="2" t="str">
        <f t="shared" si="59"/>
        <v>Медведева Ирина</v>
      </c>
    </row>
    <row r="3819" spans="1:4">
      <c r="A3819" s="2" t="s">
        <v>7489</v>
      </c>
      <c r="B3819" t="s">
        <v>4523</v>
      </c>
      <c r="C3819" s="2" t="s">
        <v>4551</v>
      </c>
      <c r="D3819" s="2" t="str">
        <f t="shared" si="59"/>
        <v>Габов Дмитрий</v>
      </c>
    </row>
    <row r="3820" spans="1:4">
      <c r="A3820" s="2" t="s">
        <v>7490</v>
      </c>
      <c r="B3820" t="s">
        <v>4523</v>
      </c>
      <c r="C3820" s="2" t="s">
        <v>4623</v>
      </c>
      <c r="D3820" s="2" t="str">
        <f t="shared" si="59"/>
        <v>Куранов Кирилл</v>
      </c>
    </row>
    <row r="3821" spans="1:4">
      <c r="A3821" s="2" t="s">
        <v>7491</v>
      </c>
      <c r="B3821" t="s">
        <v>4523</v>
      </c>
      <c r="C3821" s="2" t="s">
        <v>4915</v>
      </c>
      <c r="D3821" s="2" t="str">
        <f t="shared" si="59"/>
        <v>Филимонова Анна</v>
      </c>
    </row>
    <row r="3822" spans="1:4">
      <c r="A3822" s="2" t="s">
        <v>7492</v>
      </c>
      <c r="B3822" t="s">
        <v>4523</v>
      </c>
      <c r="C3822" s="2" t="s">
        <v>5996</v>
      </c>
      <c r="D3822" s="2" t="str">
        <f t="shared" si="59"/>
        <v>Хамцова Дина</v>
      </c>
    </row>
    <row r="3823" spans="1:4">
      <c r="A3823" s="2" t="s">
        <v>7487</v>
      </c>
      <c r="B3823" t="s">
        <v>4523</v>
      </c>
      <c r="C3823" s="2" t="s">
        <v>4551</v>
      </c>
      <c r="D3823" s="2" t="str">
        <f t="shared" si="59"/>
        <v>Миренков Дмитрий</v>
      </c>
    </row>
    <row r="3824" spans="1:4">
      <c r="A3824" s="2" t="s">
        <v>7493</v>
      </c>
      <c r="B3824" t="s">
        <v>4523</v>
      </c>
      <c r="C3824" s="2" t="s">
        <v>4700</v>
      </c>
      <c r="D3824" s="2" t="str">
        <f t="shared" si="59"/>
        <v>Елисеев  Илья</v>
      </c>
    </row>
    <row r="3825" spans="1:4">
      <c r="A3825" s="2" t="s">
        <v>7486</v>
      </c>
      <c r="B3825" t="s">
        <v>4523</v>
      </c>
      <c r="C3825" s="2" t="s">
        <v>4588</v>
      </c>
      <c r="D3825" s="2" t="str">
        <f t="shared" si="59"/>
        <v>Игралов Николай</v>
      </c>
    </row>
    <row r="3826" spans="1:4">
      <c r="A3826" s="2" t="s">
        <v>7490</v>
      </c>
      <c r="B3826" t="s">
        <v>4523</v>
      </c>
      <c r="C3826" s="2" t="s">
        <v>4623</v>
      </c>
      <c r="D3826" s="2" t="str">
        <f t="shared" si="59"/>
        <v>Куранов Кирилл</v>
      </c>
    </row>
    <row r="3827" spans="1:4">
      <c r="A3827" s="2" t="s">
        <v>7494</v>
      </c>
      <c r="B3827" t="s">
        <v>4523</v>
      </c>
      <c r="C3827" s="2" t="s">
        <v>4551</v>
      </c>
      <c r="D3827" s="2" t="str">
        <f t="shared" si="59"/>
        <v>Габов  Дмитрий</v>
      </c>
    </row>
    <row r="3828" spans="1:4">
      <c r="A3828" s="2" t="s">
        <v>7490</v>
      </c>
      <c r="B3828" t="s">
        <v>4523</v>
      </c>
      <c r="C3828" s="2" t="s">
        <v>4623</v>
      </c>
      <c r="D3828" s="2" t="str">
        <f t="shared" si="59"/>
        <v>Куранов Кирилл</v>
      </c>
    </row>
    <row r="3829" spans="1:4">
      <c r="A3829" s="2" t="s">
        <v>7490</v>
      </c>
      <c r="B3829" t="s">
        <v>4523</v>
      </c>
      <c r="C3829" s="2" t="s">
        <v>4623</v>
      </c>
      <c r="D3829" s="2" t="str">
        <f t="shared" si="59"/>
        <v>Куранов Кирилл</v>
      </c>
    </row>
    <row r="3830" spans="1:4">
      <c r="A3830" s="2" t="s">
        <v>7487</v>
      </c>
      <c r="B3830" t="s">
        <v>4523</v>
      </c>
      <c r="C3830" s="2" t="s">
        <v>4551</v>
      </c>
      <c r="D3830" s="2" t="str">
        <f t="shared" si="59"/>
        <v>Миренков Дмитрий</v>
      </c>
    </row>
    <row r="3831" spans="1:4">
      <c r="A3831" s="2" t="s">
        <v>7495</v>
      </c>
      <c r="B3831" t="s">
        <v>4523</v>
      </c>
      <c r="C3831" s="2" t="s">
        <v>4603</v>
      </c>
      <c r="D3831" s="2" t="str">
        <f t="shared" si="59"/>
        <v>Белов Максим</v>
      </c>
    </row>
    <row r="3832" spans="1:4">
      <c r="A3832" s="2" t="s">
        <v>7490</v>
      </c>
      <c r="B3832" t="s">
        <v>4523</v>
      </c>
      <c r="C3832" s="2" t="s">
        <v>4623</v>
      </c>
      <c r="D3832" s="2" t="str">
        <f t="shared" si="59"/>
        <v>Куранов Кирилл</v>
      </c>
    </row>
    <row r="3833" spans="1:4">
      <c r="A3833" s="2" t="s">
        <v>7496</v>
      </c>
      <c r="B3833" t="s">
        <v>4523</v>
      </c>
      <c r="C3833" s="2" t="s">
        <v>4629</v>
      </c>
      <c r="D3833" s="2" t="str">
        <f t="shared" si="59"/>
        <v>Богдановский Никита</v>
      </c>
    </row>
    <row r="3834" spans="1:4">
      <c r="A3834" s="2" t="s">
        <v>7496</v>
      </c>
      <c r="B3834" t="s">
        <v>4523</v>
      </c>
      <c r="C3834" s="2" t="s">
        <v>4700</v>
      </c>
      <c r="D3834" s="2" t="str">
        <f t="shared" si="59"/>
        <v>Богдановский Илья</v>
      </c>
    </row>
    <row r="3835" spans="1:4">
      <c r="A3835" s="2" t="s">
        <v>7496</v>
      </c>
      <c r="B3835" t="s">
        <v>4523</v>
      </c>
      <c r="C3835" s="2" t="s">
        <v>4700</v>
      </c>
      <c r="D3835" s="2" t="str">
        <f t="shared" si="59"/>
        <v>Богдановский Илья</v>
      </c>
    </row>
    <row r="3836" spans="1:4">
      <c r="A3836" s="2" t="s">
        <v>7496</v>
      </c>
      <c r="B3836" t="s">
        <v>4523</v>
      </c>
      <c r="C3836" s="2" t="s">
        <v>4629</v>
      </c>
      <c r="D3836" s="2" t="str">
        <f t="shared" si="59"/>
        <v>Богдановский Никита</v>
      </c>
    </row>
    <row r="3837" spans="1:4">
      <c r="A3837" s="2" t="s">
        <v>7497</v>
      </c>
      <c r="B3837" t="s">
        <v>4523</v>
      </c>
      <c r="C3837" s="2" t="s">
        <v>7498</v>
      </c>
      <c r="D3837" s="2" t="str">
        <f t="shared" si="59"/>
        <v>ПЕРВАК ЭЛЛИНА</v>
      </c>
    </row>
    <row r="3838" spans="1:4">
      <c r="A3838" s="2" t="s">
        <v>7499</v>
      </c>
      <c r="B3838" t="s">
        <v>4523</v>
      </c>
      <c r="C3838" s="2" t="s">
        <v>5258</v>
      </c>
      <c r="D3838" s="2" t="str">
        <f t="shared" si="59"/>
        <v>Голосова Татьяна</v>
      </c>
    </row>
    <row r="3839" spans="1:4">
      <c r="A3839" s="2" t="s">
        <v>7500</v>
      </c>
      <c r="B3839" t="s">
        <v>4523</v>
      </c>
      <c r="C3839" s="2" t="s">
        <v>4940</v>
      </c>
      <c r="D3839" s="2" t="str">
        <f t="shared" si="59"/>
        <v>Кучукбаева Арина</v>
      </c>
    </row>
    <row r="3840" spans="1:4">
      <c r="A3840" s="2" t="s">
        <v>7501</v>
      </c>
      <c r="B3840" t="s">
        <v>4523</v>
      </c>
      <c r="C3840" s="2" t="s">
        <v>4940</v>
      </c>
      <c r="D3840" s="2" t="str">
        <f t="shared" si="59"/>
        <v>Кучукбаева  Арина</v>
      </c>
    </row>
    <row r="3841" spans="1:4">
      <c r="A3841" s="2" t="s">
        <v>7500</v>
      </c>
      <c r="B3841" t="s">
        <v>4523</v>
      </c>
      <c r="C3841" s="2" t="s">
        <v>5379</v>
      </c>
      <c r="D3841" s="2" t="str">
        <f t="shared" ref="D3841:D3904" si="60">CONCATENATE(A3841,B3841,C3841)</f>
        <v>Кучукбаева Эвелина</v>
      </c>
    </row>
    <row r="3842" spans="1:4">
      <c r="A3842" s="2" t="s">
        <v>7500</v>
      </c>
      <c r="B3842" t="s">
        <v>4523</v>
      </c>
      <c r="C3842" s="2" t="s">
        <v>4940</v>
      </c>
      <c r="D3842" s="2" t="str">
        <f t="shared" si="60"/>
        <v>Кучукбаева Арина</v>
      </c>
    </row>
    <row r="3843" spans="1:4">
      <c r="A3843" s="2" t="s">
        <v>7501</v>
      </c>
      <c r="B3843" t="s">
        <v>4523</v>
      </c>
      <c r="C3843" s="2" t="s">
        <v>5379</v>
      </c>
      <c r="D3843" s="2" t="str">
        <f t="shared" si="60"/>
        <v>Кучукбаева  Эвелина</v>
      </c>
    </row>
    <row r="3844" spans="1:4">
      <c r="A3844" s="2" t="s">
        <v>7502</v>
      </c>
      <c r="B3844" t="s">
        <v>4523</v>
      </c>
      <c r="C3844" s="2" t="s">
        <v>7503</v>
      </c>
      <c r="D3844" s="2" t="str">
        <f t="shared" si="60"/>
        <v>МАРИНИН ЯРОСЛАВ</v>
      </c>
    </row>
    <row r="3845" spans="1:4">
      <c r="A3845" s="2" t="s">
        <v>7502</v>
      </c>
      <c r="B3845" t="s">
        <v>4523</v>
      </c>
      <c r="C3845" s="2" t="s">
        <v>7503</v>
      </c>
      <c r="D3845" s="2" t="str">
        <f t="shared" si="60"/>
        <v>МАРИНИН ЯРОСЛАВ</v>
      </c>
    </row>
    <row r="3846" spans="1:4">
      <c r="A3846" s="2" t="s">
        <v>7502</v>
      </c>
      <c r="B3846" t="s">
        <v>4523</v>
      </c>
      <c r="C3846" s="2" t="s">
        <v>7503</v>
      </c>
      <c r="D3846" s="2" t="str">
        <f t="shared" si="60"/>
        <v>МАРИНИН ЯРОСЛАВ</v>
      </c>
    </row>
    <row r="3847" spans="1:4">
      <c r="A3847" s="2" t="s">
        <v>4545</v>
      </c>
      <c r="B3847" t="s">
        <v>4523</v>
      </c>
      <c r="C3847" s="2" t="s">
        <v>5279</v>
      </c>
      <c r="D3847" s="2" t="str">
        <f t="shared" si="60"/>
        <v>Мельник Олег</v>
      </c>
    </row>
    <row r="3848" spans="1:4">
      <c r="A3848" s="2" t="s">
        <v>7504</v>
      </c>
      <c r="B3848" t="s">
        <v>4523</v>
      </c>
      <c r="C3848" s="2" t="s">
        <v>4631</v>
      </c>
      <c r="D3848" s="2" t="str">
        <f t="shared" si="60"/>
        <v>Джетыгенов  Владислав</v>
      </c>
    </row>
    <row r="3849" spans="1:4">
      <c r="A3849" s="2" t="s">
        <v>7505</v>
      </c>
      <c r="B3849" t="s">
        <v>4523</v>
      </c>
      <c r="C3849" s="2" t="s">
        <v>4700</v>
      </c>
      <c r="D3849" s="2" t="str">
        <f t="shared" si="60"/>
        <v>Купреенков Илья</v>
      </c>
    </row>
    <row r="3850" spans="1:4">
      <c r="A3850" s="2" t="s">
        <v>4680</v>
      </c>
      <c r="B3850" t="s">
        <v>4523</v>
      </c>
      <c r="C3850" s="2" t="s">
        <v>4551</v>
      </c>
      <c r="D3850" s="2" t="str">
        <f t="shared" si="60"/>
        <v>Морозов Дмитрий</v>
      </c>
    </row>
    <row r="3851" spans="1:4">
      <c r="A3851" s="2" t="s">
        <v>5819</v>
      </c>
      <c r="B3851" t="s">
        <v>4523</v>
      </c>
      <c r="C3851" s="2" t="s">
        <v>4603</v>
      </c>
      <c r="D3851" s="2" t="str">
        <f t="shared" si="60"/>
        <v>Пахомов Максим</v>
      </c>
    </row>
    <row r="3852" spans="1:4">
      <c r="A3852" s="2" t="s">
        <v>7506</v>
      </c>
      <c r="B3852" t="s">
        <v>4523</v>
      </c>
      <c r="C3852" s="2" t="s">
        <v>5771</v>
      </c>
      <c r="D3852" s="2" t="str">
        <f t="shared" si="60"/>
        <v>Поливцев Пётр</v>
      </c>
    </row>
    <row r="3853" spans="1:4">
      <c r="A3853" s="2" t="s">
        <v>7507</v>
      </c>
      <c r="B3853" t="s">
        <v>4523</v>
      </c>
      <c r="C3853" s="2" t="s">
        <v>4753</v>
      </c>
      <c r="D3853" s="2" t="str">
        <f t="shared" si="60"/>
        <v>Терехов Денис</v>
      </c>
    </row>
    <row r="3854" spans="1:4">
      <c r="A3854" s="2" t="s">
        <v>7508</v>
      </c>
      <c r="B3854" t="s">
        <v>4523</v>
      </c>
      <c r="C3854" s="2" t="s">
        <v>4629</v>
      </c>
      <c r="D3854" s="2" t="str">
        <f t="shared" si="60"/>
        <v>Тимерханов Никита</v>
      </c>
    </row>
    <row r="3855" spans="1:4">
      <c r="A3855" s="2" t="s">
        <v>7509</v>
      </c>
      <c r="B3855" t="s">
        <v>4523</v>
      </c>
      <c r="C3855" s="2" t="s">
        <v>4840</v>
      </c>
      <c r="D3855" s="2" t="str">
        <f t="shared" si="60"/>
        <v>Шаманина Эльвира</v>
      </c>
    </row>
    <row r="3856" spans="1:4">
      <c r="A3856" s="2" t="s">
        <v>7510</v>
      </c>
      <c r="B3856" t="s">
        <v>4523</v>
      </c>
      <c r="C3856" s="2" t="s">
        <v>4599</v>
      </c>
      <c r="D3856" s="2" t="str">
        <f t="shared" si="60"/>
        <v>Алёхина Анастасия</v>
      </c>
    </row>
    <row r="3857" spans="1:4">
      <c r="A3857" s="2" t="s">
        <v>5595</v>
      </c>
      <c r="B3857" t="s">
        <v>4523</v>
      </c>
      <c r="C3857" s="2" t="s">
        <v>5310</v>
      </c>
      <c r="D3857" s="2" t="str">
        <f t="shared" si="60"/>
        <v>Авдеев Владимир</v>
      </c>
    </row>
    <row r="3858" spans="1:4">
      <c r="A3858" s="2" t="s">
        <v>7511</v>
      </c>
      <c r="B3858" t="s">
        <v>4523</v>
      </c>
      <c r="C3858" s="2" t="s">
        <v>4538</v>
      </c>
      <c r="D3858" s="2" t="str">
        <f t="shared" si="60"/>
        <v>Гапонова  Дарья</v>
      </c>
    </row>
    <row r="3859" spans="1:4">
      <c r="A3859" s="2" t="s">
        <v>7512</v>
      </c>
      <c r="B3859" t="s">
        <v>4523</v>
      </c>
      <c r="C3859" s="2" t="s">
        <v>4891</v>
      </c>
      <c r="D3859" s="2" t="str">
        <f t="shared" si="60"/>
        <v>Голубев  Артём</v>
      </c>
    </row>
    <row r="3860" spans="1:4">
      <c r="A3860" s="2" t="s">
        <v>7513</v>
      </c>
      <c r="B3860" t="s">
        <v>4523</v>
      </c>
      <c r="C3860" s="2" t="s">
        <v>4625</v>
      </c>
      <c r="D3860" s="2" t="str">
        <f t="shared" si="60"/>
        <v>Горбаль Ирина</v>
      </c>
    </row>
    <row r="3861" spans="1:4">
      <c r="A3861" s="2" t="s">
        <v>7514</v>
      </c>
      <c r="B3861" t="s">
        <v>4523</v>
      </c>
      <c r="C3861" s="2" t="s">
        <v>4551</v>
      </c>
      <c r="D3861" s="2" t="str">
        <f t="shared" si="60"/>
        <v>Горбатенко  Дмитрий</v>
      </c>
    </row>
    <row r="3862" spans="1:4">
      <c r="A3862" s="2" t="s">
        <v>7515</v>
      </c>
      <c r="B3862" t="s">
        <v>4523</v>
      </c>
      <c r="C3862" s="2" t="s">
        <v>4588</v>
      </c>
      <c r="D3862" s="2" t="str">
        <f t="shared" si="60"/>
        <v>Гранкин Николай</v>
      </c>
    </row>
    <row r="3863" spans="1:4">
      <c r="A3863" s="2" t="s">
        <v>5843</v>
      </c>
      <c r="B3863" t="s">
        <v>4523</v>
      </c>
      <c r="C3863" s="2" t="s">
        <v>4891</v>
      </c>
      <c r="D3863" s="2" t="str">
        <f t="shared" si="60"/>
        <v>Гришин Артём</v>
      </c>
    </row>
    <row r="3864" spans="1:4">
      <c r="A3864" s="2" t="s">
        <v>7516</v>
      </c>
      <c r="B3864" t="s">
        <v>4523</v>
      </c>
      <c r="C3864" s="2" t="s">
        <v>5177</v>
      </c>
      <c r="D3864" s="2" t="str">
        <f t="shared" si="60"/>
        <v>Печенникова Кристина</v>
      </c>
    </row>
    <row r="3865" spans="1:4">
      <c r="A3865" s="2" t="s">
        <v>7517</v>
      </c>
      <c r="B3865" t="s">
        <v>4523</v>
      </c>
      <c r="C3865" s="2" t="s">
        <v>4720</v>
      </c>
      <c r="D3865" s="2" t="str">
        <f t="shared" si="60"/>
        <v>Матько  Валерия</v>
      </c>
    </row>
    <row r="3866" spans="1:4">
      <c r="A3866" s="2" t="s">
        <v>7518</v>
      </c>
      <c r="B3866" t="s">
        <v>4523</v>
      </c>
      <c r="C3866" s="2" t="s">
        <v>4888</v>
      </c>
      <c r="D3866" s="2" t="str">
        <f t="shared" si="60"/>
        <v>Мальченко  Тимофей</v>
      </c>
    </row>
    <row r="3867" spans="1:4">
      <c r="A3867" s="2" t="s">
        <v>7519</v>
      </c>
      <c r="B3867" t="s">
        <v>4523</v>
      </c>
      <c r="C3867" s="2" t="s">
        <v>4526</v>
      </c>
      <c r="D3867" s="2" t="str">
        <f t="shared" si="60"/>
        <v>Катаева Виктория</v>
      </c>
    </row>
    <row r="3868" spans="1:4">
      <c r="A3868" s="2" t="s">
        <v>7520</v>
      </c>
      <c r="B3868" t="s">
        <v>4523</v>
      </c>
      <c r="C3868" s="2" t="s">
        <v>4888</v>
      </c>
      <c r="D3868" s="2" t="str">
        <f t="shared" si="60"/>
        <v>Мальченко Тимофей</v>
      </c>
    </row>
    <row r="3869" spans="1:4">
      <c r="A3869" s="2" t="s">
        <v>7521</v>
      </c>
      <c r="B3869" t="s">
        <v>4523</v>
      </c>
      <c r="C3869" s="2" t="s">
        <v>4526</v>
      </c>
      <c r="D3869" s="2" t="str">
        <f t="shared" si="60"/>
        <v>Светлакова Виктория</v>
      </c>
    </row>
    <row r="3870" spans="1:4">
      <c r="A3870" s="2" t="s">
        <v>7522</v>
      </c>
      <c r="B3870" t="s">
        <v>4523</v>
      </c>
      <c r="C3870" s="2" t="s">
        <v>4555</v>
      </c>
      <c r="D3870" s="2" t="str">
        <f t="shared" si="60"/>
        <v>Бадаева Алина</v>
      </c>
    </row>
    <row r="3871" spans="1:4">
      <c r="A3871" s="2" t="s">
        <v>7522</v>
      </c>
      <c r="B3871" t="s">
        <v>4523</v>
      </c>
      <c r="C3871" s="2" t="s">
        <v>4555</v>
      </c>
      <c r="D3871" s="2" t="str">
        <f t="shared" si="60"/>
        <v>Бадаева Алина</v>
      </c>
    </row>
    <row r="3872" spans="1:4">
      <c r="A3872" s="2" t="s">
        <v>7523</v>
      </c>
      <c r="B3872" t="s">
        <v>4523</v>
      </c>
      <c r="C3872" s="2" t="s">
        <v>4640</v>
      </c>
      <c r="D3872" s="2" t="str">
        <f t="shared" si="60"/>
        <v>Ширшова Екатерина</v>
      </c>
    </row>
    <row r="3873" spans="1:4">
      <c r="A3873" s="2" t="s">
        <v>7524</v>
      </c>
      <c r="B3873" t="s">
        <v>4523</v>
      </c>
      <c r="C3873" s="2" t="s">
        <v>4684</v>
      </c>
      <c r="D3873" s="2" t="str">
        <f t="shared" si="60"/>
        <v>Холодилина  Алёна</v>
      </c>
    </row>
    <row r="3874" spans="1:4">
      <c r="A3874" s="2" t="s">
        <v>7521</v>
      </c>
      <c r="B3874" t="s">
        <v>4523</v>
      </c>
      <c r="C3874" s="2" t="s">
        <v>4526</v>
      </c>
      <c r="D3874" s="2" t="str">
        <f t="shared" si="60"/>
        <v>Светлакова Виктория</v>
      </c>
    </row>
    <row r="3875" spans="1:4">
      <c r="A3875" s="2" t="s">
        <v>7091</v>
      </c>
      <c r="B3875" t="s">
        <v>4523</v>
      </c>
      <c r="C3875" s="2" t="s">
        <v>4940</v>
      </c>
      <c r="D3875" s="2" t="str">
        <f t="shared" si="60"/>
        <v>Тихонова Арина</v>
      </c>
    </row>
    <row r="3876" spans="1:4">
      <c r="A3876" s="2" t="s">
        <v>7525</v>
      </c>
      <c r="B3876" t="s">
        <v>4523</v>
      </c>
      <c r="C3876" s="2" t="s">
        <v>4599</v>
      </c>
      <c r="D3876" s="2" t="str">
        <f t="shared" si="60"/>
        <v>Строчкова Анастасия</v>
      </c>
    </row>
    <row r="3877" spans="1:4">
      <c r="A3877" s="2" t="s">
        <v>7523</v>
      </c>
      <c r="B3877" t="s">
        <v>4523</v>
      </c>
      <c r="C3877" s="2" t="s">
        <v>4640</v>
      </c>
      <c r="D3877" s="2" t="str">
        <f t="shared" si="60"/>
        <v>Ширшова Екатерина</v>
      </c>
    </row>
    <row r="3878" spans="1:4">
      <c r="A3878" s="2" t="s">
        <v>7091</v>
      </c>
      <c r="B3878" t="s">
        <v>4523</v>
      </c>
      <c r="C3878" s="2" t="s">
        <v>4940</v>
      </c>
      <c r="D3878" s="2" t="str">
        <f t="shared" si="60"/>
        <v>Тихонова Арина</v>
      </c>
    </row>
    <row r="3879" spans="1:4">
      <c r="A3879" s="2" t="s">
        <v>7516</v>
      </c>
      <c r="B3879" t="s">
        <v>4523</v>
      </c>
      <c r="C3879" s="2" t="s">
        <v>5177</v>
      </c>
      <c r="D3879" s="2" t="str">
        <f t="shared" si="60"/>
        <v>Печенникова Кристина</v>
      </c>
    </row>
    <row r="3880" spans="1:4">
      <c r="A3880" s="2" t="s">
        <v>7520</v>
      </c>
      <c r="B3880" t="s">
        <v>4523</v>
      </c>
      <c r="C3880" s="2" t="s">
        <v>4888</v>
      </c>
      <c r="D3880" s="2" t="str">
        <f t="shared" si="60"/>
        <v>Мальченко Тимофей</v>
      </c>
    </row>
    <row r="3881" spans="1:4">
      <c r="A3881" s="2" t="s">
        <v>7519</v>
      </c>
      <c r="B3881" t="s">
        <v>4523</v>
      </c>
      <c r="C3881" s="2" t="s">
        <v>4526</v>
      </c>
      <c r="D3881" s="2" t="str">
        <f t="shared" si="60"/>
        <v>Катаева Виктория</v>
      </c>
    </row>
    <row r="3882" spans="1:4">
      <c r="A3882" s="2" t="s">
        <v>7522</v>
      </c>
      <c r="B3882" t="s">
        <v>4523</v>
      </c>
      <c r="C3882" s="2" t="s">
        <v>4555</v>
      </c>
      <c r="D3882" s="2" t="str">
        <f t="shared" si="60"/>
        <v>Бадаева Алина</v>
      </c>
    </row>
    <row r="3883" spans="1:4">
      <c r="A3883" s="2" t="s">
        <v>7521</v>
      </c>
      <c r="B3883" t="s">
        <v>4523</v>
      </c>
      <c r="C3883" s="2" t="s">
        <v>4526</v>
      </c>
      <c r="D3883" s="2" t="str">
        <f t="shared" si="60"/>
        <v>Светлакова Виктория</v>
      </c>
    </row>
    <row r="3884" spans="1:4">
      <c r="A3884" s="2" t="s">
        <v>7525</v>
      </c>
      <c r="B3884" t="s">
        <v>4523</v>
      </c>
      <c r="C3884" s="2" t="s">
        <v>4599</v>
      </c>
      <c r="D3884" s="2" t="str">
        <f t="shared" si="60"/>
        <v>Строчкова Анастасия</v>
      </c>
    </row>
    <row r="3885" spans="1:4">
      <c r="A3885" s="2" t="s">
        <v>7091</v>
      </c>
      <c r="B3885" t="s">
        <v>4523</v>
      </c>
      <c r="C3885" s="2" t="s">
        <v>4940</v>
      </c>
      <c r="D3885" s="2" t="str">
        <f t="shared" si="60"/>
        <v>Тихонова Арина</v>
      </c>
    </row>
    <row r="3886" spans="1:4">
      <c r="A3886" s="2" t="s">
        <v>7526</v>
      </c>
      <c r="B3886" t="s">
        <v>4523</v>
      </c>
      <c r="C3886" s="2" t="s">
        <v>4684</v>
      </c>
      <c r="D3886" s="2" t="str">
        <f t="shared" si="60"/>
        <v>Холодилина Алёна</v>
      </c>
    </row>
    <row r="3887" spans="1:4">
      <c r="A3887" s="2" t="s">
        <v>7523</v>
      </c>
      <c r="B3887" t="s">
        <v>4523</v>
      </c>
      <c r="C3887" s="2" t="s">
        <v>4640</v>
      </c>
      <c r="D3887" s="2" t="str">
        <f t="shared" si="60"/>
        <v>Ширшова Екатерина</v>
      </c>
    </row>
    <row r="3888" spans="1:4">
      <c r="A3888" s="2" t="s">
        <v>7527</v>
      </c>
      <c r="B3888" t="s">
        <v>4523</v>
      </c>
      <c r="C3888" s="2" t="s">
        <v>5007</v>
      </c>
      <c r="D3888" s="2" t="str">
        <f t="shared" si="60"/>
        <v>Чахлова Вера</v>
      </c>
    </row>
    <row r="3889" spans="1:4">
      <c r="A3889" s="2" t="s">
        <v>7528</v>
      </c>
      <c r="B3889" t="s">
        <v>4523</v>
      </c>
      <c r="C3889" s="2" t="s">
        <v>4806</v>
      </c>
      <c r="D3889" s="2" t="str">
        <f t="shared" si="60"/>
        <v>Степанец Александра</v>
      </c>
    </row>
    <row r="3890" spans="1:4">
      <c r="A3890" s="2" t="s">
        <v>7529</v>
      </c>
      <c r="B3890" t="s">
        <v>4523</v>
      </c>
      <c r="C3890" s="2" t="s">
        <v>4720</v>
      </c>
      <c r="D3890" s="2" t="str">
        <f t="shared" si="60"/>
        <v>Матько Валерия</v>
      </c>
    </row>
    <row r="3891" spans="1:4">
      <c r="A3891" s="2" t="s">
        <v>7528</v>
      </c>
      <c r="B3891" t="s">
        <v>4523</v>
      </c>
      <c r="C3891" s="2" t="s">
        <v>4806</v>
      </c>
      <c r="D3891" s="2" t="str">
        <f t="shared" si="60"/>
        <v>Степанец Александра</v>
      </c>
    </row>
    <row r="3892" spans="1:4">
      <c r="A3892" s="2" t="s">
        <v>7516</v>
      </c>
      <c r="B3892" t="s">
        <v>4523</v>
      </c>
      <c r="C3892" s="2" t="s">
        <v>5177</v>
      </c>
      <c r="D3892" s="2" t="str">
        <f t="shared" si="60"/>
        <v>Печенникова Кристина</v>
      </c>
    </row>
    <row r="3893" spans="1:4">
      <c r="A3893" s="2" t="s">
        <v>7527</v>
      </c>
      <c r="B3893" t="s">
        <v>4523</v>
      </c>
      <c r="C3893" s="2" t="s">
        <v>5007</v>
      </c>
      <c r="D3893" s="2" t="str">
        <f t="shared" si="60"/>
        <v>Чахлова Вера</v>
      </c>
    </row>
    <row r="3894" spans="1:4">
      <c r="A3894" s="2" t="s">
        <v>7526</v>
      </c>
      <c r="B3894" t="s">
        <v>4523</v>
      </c>
      <c r="C3894" s="2" t="s">
        <v>4684</v>
      </c>
      <c r="D3894" s="2" t="str">
        <f t="shared" si="60"/>
        <v>Холодилина Алёна</v>
      </c>
    </row>
    <row r="3895" spans="1:4">
      <c r="A3895" s="2" t="s">
        <v>7517</v>
      </c>
      <c r="B3895" t="s">
        <v>4523</v>
      </c>
      <c r="C3895" s="2" t="s">
        <v>4720</v>
      </c>
      <c r="D3895" s="2" t="str">
        <f t="shared" si="60"/>
        <v>Матько  Валерия</v>
      </c>
    </row>
    <row r="3896" spans="1:4">
      <c r="A3896" s="2" t="s">
        <v>7528</v>
      </c>
      <c r="B3896" t="s">
        <v>4523</v>
      </c>
      <c r="C3896" s="2" t="s">
        <v>4806</v>
      </c>
      <c r="D3896" s="2" t="str">
        <f t="shared" si="60"/>
        <v>Степанец Александра</v>
      </c>
    </row>
    <row r="3897" spans="1:4">
      <c r="A3897" s="2" t="s">
        <v>7519</v>
      </c>
      <c r="B3897" t="s">
        <v>4523</v>
      </c>
      <c r="C3897" s="2" t="s">
        <v>4526</v>
      </c>
      <c r="D3897" s="2" t="str">
        <f t="shared" si="60"/>
        <v>Катаева Виктория</v>
      </c>
    </row>
    <row r="3898" spans="1:4">
      <c r="A3898" s="2" t="s">
        <v>7527</v>
      </c>
      <c r="B3898" t="s">
        <v>4523</v>
      </c>
      <c r="C3898" s="2" t="s">
        <v>5007</v>
      </c>
      <c r="D3898" s="2" t="str">
        <f t="shared" si="60"/>
        <v>Чахлова Вера</v>
      </c>
    </row>
    <row r="3899" spans="1:4">
      <c r="A3899" s="2" t="s">
        <v>7525</v>
      </c>
      <c r="B3899" t="s">
        <v>4523</v>
      </c>
      <c r="C3899" s="2" t="s">
        <v>4599</v>
      </c>
      <c r="D3899" s="2" t="str">
        <f t="shared" si="60"/>
        <v>Строчкова Анастасия</v>
      </c>
    </row>
    <row r="3900" spans="1:4">
      <c r="A3900" s="2" t="s">
        <v>6930</v>
      </c>
      <c r="B3900" t="s">
        <v>4523</v>
      </c>
      <c r="C3900" s="2" t="s">
        <v>7530</v>
      </c>
      <c r="D3900" s="2" t="str">
        <f t="shared" si="60"/>
        <v xml:space="preserve">Потапова Дарья </v>
      </c>
    </row>
    <row r="3901" spans="1:4">
      <c r="A3901" s="2" t="s">
        <v>7531</v>
      </c>
      <c r="B3901" t="s">
        <v>4523</v>
      </c>
      <c r="C3901" s="2" t="s">
        <v>5992</v>
      </c>
      <c r="D3901" s="2" t="str">
        <f t="shared" si="60"/>
        <v>Авдеева Нина</v>
      </c>
    </row>
    <row r="3902" spans="1:4">
      <c r="A3902" s="2" t="s">
        <v>7532</v>
      </c>
      <c r="B3902" t="s">
        <v>4523</v>
      </c>
      <c r="C3902" s="2" t="s">
        <v>7533</v>
      </c>
      <c r="D3902" s="2" t="str">
        <f t="shared" si="60"/>
        <v>АВДЕЕВА НИНА</v>
      </c>
    </row>
    <row r="3903" spans="1:4">
      <c r="A3903" s="2" t="s">
        <v>7534</v>
      </c>
      <c r="B3903" t="s">
        <v>4523</v>
      </c>
      <c r="C3903" s="2" t="s">
        <v>4581</v>
      </c>
      <c r="D3903" s="2" t="str">
        <f t="shared" si="60"/>
        <v>Кудрявцева  Елизавета</v>
      </c>
    </row>
    <row r="3904" spans="1:4">
      <c r="A3904" s="2" t="s">
        <v>7534</v>
      </c>
      <c r="B3904" t="s">
        <v>4523</v>
      </c>
      <c r="C3904" s="2" t="s">
        <v>4581</v>
      </c>
      <c r="D3904" s="2" t="str">
        <f t="shared" si="60"/>
        <v>Кудрявцева  Елизавета</v>
      </c>
    </row>
    <row r="3905" spans="1:4">
      <c r="A3905" s="2" t="s">
        <v>7534</v>
      </c>
      <c r="B3905" t="s">
        <v>4523</v>
      </c>
      <c r="C3905" s="2" t="s">
        <v>4581</v>
      </c>
      <c r="D3905" s="2" t="str">
        <f t="shared" ref="D3905:D3968" si="61">CONCATENATE(A3905,B3905,C3905)</f>
        <v>Кудрявцева  Елизавета</v>
      </c>
    </row>
    <row r="3906" spans="1:4">
      <c r="A3906" s="2" t="s">
        <v>7534</v>
      </c>
      <c r="B3906" t="s">
        <v>4523</v>
      </c>
      <c r="C3906" s="2" t="s">
        <v>4581</v>
      </c>
      <c r="D3906" s="2" t="str">
        <f t="shared" si="61"/>
        <v>Кудрявцева  Елизавета</v>
      </c>
    </row>
    <row r="3907" spans="1:4">
      <c r="A3907" s="2" t="s">
        <v>7299</v>
      </c>
      <c r="B3907" t="s">
        <v>4523</v>
      </c>
      <c r="C3907" s="2" t="s">
        <v>6658</v>
      </c>
      <c r="D3907" s="2" t="str">
        <f t="shared" si="61"/>
        <v>Исаева  Янина</v>
      </c>
    </row>
    <row r="3908" spans="1:4">
      <c r="A3908" s="2" t="s">
        <v>7216</v>
      </c>
      <c r="B3908" t="s">
        <v>4523</v>
      </c>
      <c r="C3908" s="2" t="s">
        <v>6658</v>
      </c>
      <c r="D3908" s="2" t="str">
        <f t="shared" si="61"/>
        <v>Исаева Янина</v>
      </c>
    </row>
    <row r="3909" spans="1:4">
      <c r="A3909" s="2" t="s">
        <v>7004</v>
      </c>
      <c r="B3909" t="s">
        <v>4523</v>
      </c>
      <c r="C3909" s="2" t="s">
        <v>4636</v>
      </c>
      <c r="D3909" s="2" t="str">
        <f t="shared" si="61"/>
        <v>Наумова Елена</v>
      </c>
    </row>
    <row r="3910" spans="1:4">
      <c r="A3910" s="2" t="s">
        <v>6082</v>
      </c>
      <c r="B3910" t="s">
        <v>4523</v>
      </c>
      <c r="C3910" s="2" t="s">
        <v>5258</v>
      </c>
      <c r="D3910" s="2" t="str">
        <f t="shared" si="61"/>
        <v>Никифорова Татьяна</v>
      </c>
    </row>
    <row r="3911" spans="1:4">
      <c r="A3911" s="2" t="s">
        <v>7216</v>
      </c>
      <c r="B3911" t="s">
        <v>4523</v>
      </c>
      <c r="C3911" s="2" t="s">
        <v>6658</v>
      </c>
      <c r="D3911" s="2" t="str">
        <f t="shared" si="61"/>
        <v>Исаева Янина</v>
      </c>
    </row>
    <row r="3912" spans="1:4">
      <c r="A3912" s="2" t="s">
        <v>7535</v>
      </c>
      <c r="B3912" t="s">
        <v>4523</v>
      </c>
      <c r="C3912" s="2" t="s">
        <v>4629</v>
      </c>
      <c r="D3912" s="2" t="str">
        <f t="shared" si="61"/>
        <v>Олимпиев Никита</v>
      </c>
    </row>
    <row r="3913" spans="1:4">
      <c r="A3913" s="2" t="s">
        <v>7536</v>
      </c>
      <c r="B3913" t="s">
        <v>4523</v>
      </c>
      <c r="C3913" s="2" t="s">
        <v>6381</v>
      </c>
      <c r="D3913" s="2" t="str">
        <f t="shared" si="61"/>
        <v>СМИРНОВА  ЕКАТЕРИНА</v>
      </c>
    </row>
    <row r="3914" spans="1:4">
      <c r="A3914" s="2" t="s">
        <v>7537</v>
      </c>
      <c r="B3914" t="s">
        <v>4523</v>
      </c>
      <c r="C3914" s="2" t="s">
        <v>4783</v>
      </c>
      <c r="D3914" s="2" t="str">
        <f t="shared" si="61"/>
        <v>Шарыпова Марина</v>
      </c>
    </row>
    <row r="3915" spans="1:4">
      <c r="A3915" s="2" t="s">
        <v>7216</v>
      </c>
      <c r="B3915" t="s">
        <v>4523</v>
      </c>
      <c r="C3915" s="2" t="s">
        <v>6658</v>
      </c>
      <c r="D3915" s="2" t="str">
        <f t="shared" si="61"/>
        <v>Исаева Янина</v>
      </c>
    </row>
    <row r="3916" spans="1:4">
      <c r="A3916" s="2" t="s">
        <v>7538</v>
      </c>
      <c r="B3916" t="s">
        <v>4523</v>
      </c>
      <c r="C3916" s="2" t="s">
        <v>4845</v>
      </c>
      <c r="D3916" s="2" t="str">
        <f t="shared" si="61"/>
        <v>Трепов Григорий</v>
      </c>
    </row>
    <row r="3917" spans="1:4">
      <c r="A3917" s="2" t="s">
        <v>7539</v>
      </c>
      <c r="B3917" t="s">
        <v>4523</v>
      </c>
      <c r="C3917" s="2" t="s">
        <v>7540</v>
      </c>
      <c r="D3917" s="2" t="str">
        <f t="shared" si="61"/>
        <v>Хасанова Зебо</v>
      </c>
    </row>
    <row r="3918" spans="1:4">
      <c r="A3918" s="2" t="s">
        <v>7541</v>
      </c>
      <c r="B3918" t="s">
        <v>4523</v>
      </c>
      <c r="C3918" s="2" t="s">
        <v>4739</v>
      </c>
      <c r="D3918" s="2" t="str">
        <f t="shared" si="61"/>
        <v>Хмелевский Павел</v>
      </c>
    </row>
    <row r="3919" spans="1:4">
      <c r="A3919" s="2" t="s">
        <v>7542</v>
      </c>
      <c r="B3919" t="s">
        <v>4523</v>
      </c>
      <c r="C3919" s="2" t="s">
        <v>4603</v>
      </c>
      <c r="D3919" s="2" t="str">
        <f t="shared" si="61"/>
        <v>Голубин Максим</v>
      </c>
    </row>
    <row r="3920" spans="1:4">
      <c r="A3920" s="2" t="s">
        <v>7542</v>
      </c>
      <c r="B3920" t="s">
        <v>4523</v>
      </c>
      <c r="C3920" s="2" t="s">
        <v>4603</v>
      </c>
      <c r="D3920" s="2" t="str">
        <f t="shared" si="61"/>
        <v>Голубин Максим</v>
      </c>
    </row>
    <row r="3921" spans="1:4">
      <c r="A3921" s="2" t="s">
        <v>4690</v>
      </c>
      <c r="B3921" t="s">
        <v>4523</v>
      </c>
      <c r="C3921" s="2" t="s">
        <v>4781</v>
      </c>
      <c r="D3921" s="2" t="str">
        <f t="shared" si="61"/>
        <v>Данилов Вячеслав</v>
      </c>
    </row>
    <row r="3922" spans="1:4">
      <c r="A3922" s="2" t="s">
        <v>7543</v>
      </c>
      <c r="B3922" t="s">
        <v>4523</v>
      </c>
      <c r="C3922" s="2" t="s">
        <v>4739</v>
      </c>
      <c r="D3922" s="2" t="str">
        <f t="shared" si="61"/>
        <v>Дудов  Павел</v>
      </c>
    </row>
    <row r="3923" spans="1:4">
      <c r="A3923" s="2" t="s">
        <v>7544</v>
      </c>
      <c r="B3923" t="s">
        <v>4523</v>
      </c>
      <c r="C3923" s="2" t="s">
        <v>4739</v>
      </c>
      <c r="D3923" s="2" t="str">
        <f t="shared" si="61"/>
        <v>Дудов Павел</v>
      </c>
    </row>
    <row r="3924" spans="1:4">
      <c r="A3924" s="2" t="s">
        <v>7545</v>
      </c>
      <c r="B3924" t="s">
        <v>4523</v>
      </c>
      <c r="C3924" s="2" t="s">
        <v>4640</v>
      </c>
      <c r="D3924" s="2" t="str">
        <f t="shared" si="61"/>
        <v>Кошель Екатерина</v>
      </c>
    </row>
    <row r="3925" spans="1:4">
      <c r="A3925" s="2" t="s">
        <v>7545</v>
      </c>
      <c r="B3925" t="s">
        <v>4523</v>
      </c>
      <c r="C3925" s="2" t="s">
        <v>4640</v>
      </c>
      <c r="D3925" s="2" t="str">
        <f t="shared" si="61"/>
        <v>Кошель Екатерина</v>
      </c>
    </row>
    <row r="3926" spans="1:4">
      <c r="A3926" s="2" t="s">
        <v>6015</v>
      </c>
      <c r="B3926" t="s">
        <v>4523</v>
      </c>
      <c r="C3926" s="2" t="s">
        <v>4753</v>
      </c>
      <c r="D3926" s="2" t="str">
        <f t="shared" si="61"/>
        <v>Крылов Денис</v>
      </c>
    </row>
    <row r="3927" spans="1:4">
      <c r="A3927" s="2" t="s">
        <v>7546</v>
      </c>
      <c r="B3927" t="s">
        <v>4523</v>
      </c>
      <c r="C3927" s="2" t="s">
        <v>4603</v>
      </c>
      <c r="D3927" s="2" t="str">
        <f t="shared" si="61"/>
        <v>Голубин  Максим</v>
      </c>
    </row>
    <row r="3928" spans="1:4">
      <c r="A3928" s="2" t="s">
        <v>7547</v>
      </c>
      <c r="B3928" t="s">
        <v>4523</v>
      </c>
      <c r="C3928" s="2" t="s">
        <v>4663</v>
      </c>
      <c r="D3928" s="2" t="str">
        <f t="shared" si="61"/>
        <v>СЕМЁНОВ МИХАИЛ</v>
      </c>
    </row>
    <row r="3929" spans="1:4">
      <c r="A3929" s="2" t="s">
        <v>7541</v>
      </c>
      <c r="B3929" t="s">
        <v>4523</v>
      </c>
      <c r="C3929" s="2" t="s">
        <v>4739</v>
      </c>
      <c r="D3929" s="2" t="str">
        <f t="shared" si="61"/>
        <v>Хмелевский Павел</v>
      </c>
    </row>
    <row r="3930" spans="1:4">
      <c r="A3930" s="2" t="s">
        <v>7548</v>
      </c>
      <c r="B3930" t="s">
        <v>4523</v>
      </c>
      <c r="C3930" s="2" t="s">
        <v>4629</v>
      </c>
      <c r="D3930" s="2" t="str">
        <f t="shared" si="61"/>
        <v>Юликов Никита</v>
      </c>
    </row>
    <row r="3931" spans="1:4">
      <c r="A3931" s="2" t="s">
        <v>7549</v>
      </c>
      <c r="B3931" t="s">
        <v>4523</v>
      </c>
      <c r="C3931" s="2" t="s">
        <v>6352</v>
      </c>
      <c r="D3931" s="2" t="str">
        <f t="shared" si="61"/>
        <v>ЮЛИКОВ  НИКИТА</v>
      </c>
    </row>
    <row r="3932" spans="1:4">
      <c r="A3932" s="2" t="s">
        <v>6433</v>
      </c>
      <c r="B3932" t="s">
        <v>4523</v>
      </c>
      <c r="C3932" s="2" t="s">
        <v>4530</v>
      </c>
      <c r="D3932" s="2" t="str">
        <f t="shared" si="61"/>
        <v>Осипова  Ксения</v>
      </c>
    </row>
    <row r="3933" spans="1:4">
      <c r="A3933" s="2" t="s">
        <v>7550</v>
      </c>
      <c r="B3933" t="s">
        <v>4523</v>
      </c>
      <c r="C3933" s="2" t="s">
        <v>4623</v>
      </c>
      <c r="D3933" s="2" t="str">
        <f t="shared" si="61"/>
        <v>Пузанов Кирилл</v>
      </c>
    </row>
    <row r="3934" spans="1:4">
      <c r="A3934" s="2" t="s">
        <v>7551</v>
      </c>
      <c r="B3934" t="s">
        <v>4523</v>
      </c>
      <c r="C3934" s="2" t="s">
        <v>4530</v>
      </c>
      <c r="D3934" s="2" t="str">
        <f t="shared" si="61"/>
        <v>Валова Ксения</v>
      </c>
    </row>
    <row r="3935" spans="1:4">
      <c r="A3935" s="2" t="s">
        <v>7551</v>
      </c>
      <c r="B3935" t="s">
        <v>4523</v>
      </c>
      <c r="C3935" s="2" t="s">
        <v>4530</v>
      </c>
      <c r="D3935" s="2" t="str">
        <f t="shared" si="61"/>
        <v>Валова Ксения</v>
      </c>
    </row>
    <row r="3936" spans="1:4">
      <c r="A3936" s="2" t="s">
        <v>7551</v>
      </c>
      <c r="B3936" t="s">
        <v>4523</v>
      </c>
      <c r="C3936" s="2" t="s">
        <v>4530</v>
      </c>
      <c r="D3936" s="2" t="str">
        <f t="shared" si="61"/>
        <v>Валова Ксения</v>
      </c>
    </row>
    <row r="3937" spans="1:4">
      <c r="A3937" s="2" t="s">
        <v>7552</v>
      </c>
      <c r="B3937" t="s">
        <v>4523</v>
      </c>
      <c r="C3937" s="2" t="s">
        <v>5331</v>
      </c>
      <c r="D3937" s="2" t="str">
        <f t="shared" si="61"/>
        <v>Камынин  Влад</v>
      </c>
    </row>
    <row r="3938" spans="1:4">
      <c r="A3938" s="2" t="s">
        <v>7553</v>
      </c>
      <c r="B3938" t="s">
        <v>4523</v>
      </c>
      <c r="C3938" s="2" t="s">
        <v>4720</v>
      </c>
      <c r="D3938" s="2" t="str">
        <f t="shared" si="61"/>
        <v>Дударева  Валерия</v>
      </c>
    </row>
    <row r="3939" spans="1:4">
      <c r="A3939" s="2" t="s">
        <v>7554</v>
      </c>
      <c r="B3939" t="s">
        <v>4523</v>
      </c>
      <c r="C3939" s="2" t="s">
        <v>4536</v>
      </c>
      <c r="D3939" s="2" t="str">
        <f t="shared" si="61"/>
        <v>Самойлов Егор</v>
      </c>
    </row>
    <row r="3940" spans="1:4">
      <c r="A3940" s="2" t="s">
        <v>5049</v>
      </c>
      <c r="B3940" t="s">
        <v>4523</v>
      </c>
      <c r="C3940" s="2" t="s">
        <v>4656</v>
      </c>
      <c r="D3940" s="2" t="str">
        <f t="shared" si="61"/>
        <v>Котов Ярослав</v>
      </c>
    </row>
    <row r="3941" spans="1:4">
      <c r="A3941" s="2" t="s">
        <v>5660</v>
      </c>
      <c r="B3941" t="s">
        <v>4523</v>
      </c>
      <c r="C3941" s="2" t="s">
        <v>4781</v>
      </c>
      <c r="D3941" s="2" t="str">
        <f t="shared" si="61"/>
        <v>Яковлев Вячеслав</v>
      </c>
    </row>
    <row r="3942" spans="1:4">
      <c r="A3942" s="2" t="s">
        <v>5660</v>
      </c>
      <c r="B3942" t="s">
        <v>4523</v>
      </c>
      <c r="C3942" s="2" t="s">
        <v>4781</v>
      </c>
      <c r="D3942" s="2" t="str">
        <f t="shared" si="61"/>
        <v>Яковлев Вячеслав</v>
      </c>
    </row>
    <row r="3943" spans="1:4">
      <c r="A3943" s="2" t="s">
        <v>5660</v>
      </c>
      <c r="B3943" t="s">
        <v>4523</v>
      </c>
      <c r="C3943" s="2" t="s">
        <v>4781</v>
      </c>
      <c r="D3943" s="2" t="str">
        <f t="shared" si="61"/>
        <v>Яковлев Вячеслав</v>
      </c>
    </row>
    <row r="3944" spans="1:4">
      <c r="A3944" s="2" t="s">
        <v>5660</v>
      </c>
      <c r="B3944" t="s">
        <v>4523</v>
      </c>
      <c r="C3944" s="2" t="s">
        <v>4781</v>
      </c>
      <c r="D3944" s="2" t="str">
        <f t="shared" si="61"/>
        <v>Яковлев Вячеслав</v>
      </c>
    </row>
    <row r="3945" spans="1:4">
      <c r="A3945" s="2" t="s">
        <v>5660</v>
      </c>
      <c r="B3945" t="s">
        <v>4523</v>
      </c>
      <c r="C3945" s="2" t="s">
        <v>4781</v>
      </c>
      <c r="D3945" s="2" t="str">
        <f t="shared" si="61"/>
        <v>Яковлев Вячеслав</v>
      </c>
    </row>
    <row r="3946" spans="1:4">
      <c r="A3946" s="2" t="s">
        <v>7555</v>
      </c>
      <c r="B3946" t="s">
        <v>4523</v>
      </c>
      <c r="C3946" s="2" t="s">
        <v>5258</v>
      </c>
      <c r="D3946" s="2" t="str">
        <f t="shared" si="61"/>
        <v>Бурдьо Татьяна</v>
      </c>
    </row>
    <row r="3947" spans="1:4">
      <c r="A3947" s="2" t="s">
        <v>7556</v>
      </c>
      <c r="B3947" t="s">
        <v>4523</v>
      </c>
      <c r="C3947" s="2" t="s">
        <v>4794</v>
      </c>
      <c r="D3947" s="2" t="str">
        <f t="shared" si="61"/>
        <v>Тазтдинов Артур</v>
      </c>
    </row>
    <row r="3948" spans="1:4">
      <c r="A3948" s="2" t="s">
        <v>5472</v>
      </c>
      <c r="B3948" t="s">
        <v>4523</v>
      </c>
      <c r="C3948" s="2" t="s">
        <v>7557</v>
      </c>
      <c r="D3948" s="2" t="str">
        <f t="shared" si="61"/>
        <v>Файзуллина  Илюзя</v>
      </c>
    </row>
    <row r="3949" spans="1:4">
      <c r="A3949" s="2" t="s">
        <v>6620</v>
      </c>
      <c r="B3949" t="s">
        <v>4523</v>
      </c>
      <c r="C3949" s="2" t="s">
        <v>5024</v>
      </c>
      <c r="D3949" s="2" t="str">
        <f t="shared" si="61"/>
        <v>Афанасьев Матвей</v>
      </c>
    </row>
    <row r="3950" spans="1:4">
      <c r="A3950" s="2" t="s">
        <v>7558</v>
      </c>
      <c r="B3950" t="s">
        <v>4523</v>
      </c>
      <c r="C3950" s="2" t="s">
        <v>7559</v>
      </c>
      <c r="D3950" s="2" t="str">
        <f t="shared" si="61"/>
        <v>Бильданов Ян</v>
      </c>
    </row>
    <row r="3951" spans="1:4">
      <c r="A3951" s="2" t="s">
        <v>7560</v>
      </c>
      <c r="B3951" t="s">
        <v>4523</v>
      </c>
      <c r="C3951" s="2" t="s">
        <v>4673</v>
      </c>
      <c r="D3951" s="2" t="str">
        <f t="shared" si="61"/>
        <v>Исмагилова Сабина</v>
      </c>
    </row>
    <row r="3952" spans="1:4">
      <c r="A3952" s="2" t="s">
        <v>7561</v>
      </c>
      <c r="B3952" t="s">
        <v>4523</v>
      </c>
      <c r="C3952" s="2" t="s">
        <v>5024</v>
      </c>
      <c r="D3952" s="2" t="str">
        <f t="shared" si="61"/>
        <v>Кайнов Матвей</v>
      </c>
    </row>
    <row r="3953" spans="1:4">
      <c r="A3953" s="2" t="s">
        <v>7562</v>
      </c>
      <c r="B3953" t="s">
        <v>4523</v>
      </c>
      <c r="C3953" s="2" t="s">
        <v>7563</v>
      </c>
      <c r="D3953" s="2" t="str">
        <f t="shared" si="61"/>
        <v>Карпухина Адриана</v>
      </c>
    </row>
    <row r="3954" spans="1:4">
      <c r="A3954" s="2" t="s">
        <v>7564</v>
      </c>
      <c r="B3954" t="s">
        <v>4523</v>
      </c>
      <c r="C3954" s="2" t="s">
        <v>4836</v>
      </c>
      <c r="D3954" s="2" t="str">
        <f t="shared" si="61"/>
        <v>Киямов Артем</v>
      </c>
    </row>
    <row r="3955" spans="1:4">
      <c r="A3955" s="2" t="s">
        <v>4622</v>
      </c>
      <c r="B3955" t="s">
        <v>4523</v>
      </c>
      <c r="C3955" s="2" t="s">
        <v>5036</v>
      </c>
      <c r="D3955" s="2" t="str">
        <f t="shared" si="61"/>
        <v>Косарев Виталий</v>
      </c>
    </row>
    <row r="3956" spans="1:4">
      <c r="A3956" s="2" t="s">
        <v>7565</v>
      </c>
      <c r="B3956" t="s">
        <v>4523</v>
      </c>
      <c r="C3956" s="2" t="s">
        <v>7566</v>
      </c>
      <c r="D3956" s="2" t="str">
        <f t="shared" si="61"/>
        <v>Мифтахов Амир</v>
      </c>
    </row>
    <row r="3957" spans="1:4">
      <c r="A3957" s="2" t="s">
        <v>7567</v>
      </c>
      <c r="B3957" t="s">
        <v>4523</v>
      </c>
      <c r="C3957" s="2" t="s">
        <v>4656</v>
      </c>
      <c r="D3957" s="2" t="str">
        <f t="shared" si="61"/>
        <v>Моисеев Ярослав</v>
      </c>
    </row>
    <row r="3958" spans="1:4">
      <c r="A3958" s="2" t="s">
        <v>7568</v>
      </c>
      <c r="B3958" t="s">
        <v>4523</v>
      </c>
      <c r="C3958" s="2" t="s">
        <v>4858</v>
      </c>
      <c r="D3958" s="2" t="str">
        <f t="shared" si="61"/>
        <v>Насыйрова Камилла</v>
      </c>
    </row>
    <row r="3959" spans="1:4">
      <c r="A3959" s="2" t="s">
        <v>7569</v>
      </c>
      <c r="B3959" t="s">
        <v>4523</v>
      </c>
      <c r="C3959" s="2" t="s">
        <v>5911</v>
      </c>
      <c r="D3959" s="2" t="str">
        <f t="shared" si="61"/>
        <v>Одринская Милена</v>
      </c>
    </row>
    <row r="3960" spans="1:4">
      <c r="A3960" s="2" t="s">
        <v>4881</v>
      </c>
      <c r="B3960" t="s">
        <v>4523</v>
      </c>
      <c r="C3960" s="2" t="s">
        <v>7570</v>
      </c>
      <c r="D3960" s="2" t="str">
        <f t="shared" si="61"/>
        <v>Павлова Рада</v>
      </c>
    </row>
    <row r="3961" spans="1:4">
      <c r="A3961" s="2" t="s">
        <v>7571</v>
      </c>
      <c r="B3961" t="s">
        <v>4523</v>
      </c>
      <c r="C3961" s="2" t="s">
        <v>4629</v>
      </c>
      <c r="D3961" s="2" t="str">
        <f t="shared" si="61"/>
        <v>Быльнов Никита</v>
      </c>
    </row>
    <row r="3962" spans="1:4">
      <c r="A3962" s="2" t="s">
        <v>4881</v>
      </c>
      <c r="B3962" t="s">
        <v>4523</v>
      </c>
      <c r="C3962" s="2" t="s">
        <v>7570</v>
      </c>
      <c r="D3962" s="2" t="str">
        <f t="shared" si="61"/>
        <v>Павлова Рада</v>
      </c>
    </row>
    <row r="3963" spans="1:4">
      <c r="A3963" s="2" t="s">
        <v>5626</v>
      </c>
      <c r="B3963" t="s">
        <v>4523</v>
      </c>
      <c r="C3963" s="2" t="s">
        <v>4821</v>
      </c>
      <c r="D3963" s="2" t="str">
        <f t="shared" si="61"/>
        <v>Панов Эльдар</v>
      </c>
    </row>
    <row r="3964" spans="1:4">
      <c r="A3964" s="2" t="s">
        <v>4953</v>
      </c>
      <c r="B3964" t="s">
        <v>4523</v>
      </c>
      <c r="C3964" s="2" t="s">
        <v>4599</v>
      </c>
      <c r="D3964" s="2" t="str">
        <f t="shared" si="61"/>
        <v>Попова Анастасия</v>
      </c>
    </row>
    <row r="3965" spans="1:4">
      <c r="A3965" s="2" t="s">
        <v>7572</v>
      </c>
      <c r="B3965" t="s">
        <v>4523</v>
      </c>
      <c r="C3965" s="2" t="s">
        <v>4656</v>
      </c>
      <c r="D3965" s="2" t="str">
        <f t="shared" si="61"/>
        <v>Савчук Ярослав</v>
      </c>
    </row>
    <row r="3966" spans="1:4">
      <c r="A3966" s="2" t="s">
        <v>7573</v>
      </c>
      <c r="B3966" t="s">
        <v>4523</v>
      </c>
      <c r="C3966" s="2" t="s">
        <v>4858</v>
      </c>
      <c r="D3966" s="2" t="str">
        <f t="shared" si="61"/>
        <v>Сальянова Камилла</v>
      </c>
    </row>
    <row r="3967" spans="1:4">
      <c r="A3967" s="2" t="s">
        <v>5205</v>
      </c>
      <c r="B3967" t="s">
        <v>4523</v>
      </c>
      <c r="C3967" s="2" t="s">
        <v>7213</v>
      </c>
      <c r="D3967" s="2" t="str">
        <f t="shared" si="61"/>
        <v>Сафина Рамиля</v>
      </c>
    </row>
    <row r="3968" spans="1:4">
      <c r="A3968" s="2" t="s">
        <v>7574</v>
      </c>
      <c r="B3968" t="s">
        <v>4523</v>
      </c>
      <c r="C3968" s="2" t="s">
        <v>7566</v>
      </c>
      <c r="D3968" s="2" t="str">
        <f t="shared" si="61"/>
        <v>Тавакаев Амир</v>
      </c>
    </row>
    <row r="3969" spans="1:4">
      <c r="A3969" s="2" t="s">
        <v>7575</v>
      </c>
      <c r="B3969" t="s">
        <v>4523</v>
      </c>
      <c r="C3969" s="2" t="s">
        <v>5080</v>
      </c>
      <c r="D3969" s="2" t="str">
        <f t="shared" ref="D3969:D4032" si="62">CONCATENATE(A3969,B3969,C3969)</f>
        <v>Бюйюксандалйаджи Тимур</v>
      </c>
    </row>
    <row r="3970" spans="1:4">
      <c r="A3970" s="2" t="s">
        <v>7576</v>
      </c>
      <c r="B3970" t="s">
        <v>4523</v>
      </c>
      <c r="C3970" s="2" t="s">
        <v>7577</v>
      </c>
      <c r="D3970" s="2" t="str">
        <f t="shared" si="62"/>
        <v>Фазылова Регина</v>
      </c>
    </row>
    <row r="3971" spans="1:4">
      <c r="A3971" s="2" t="s">
        <v>7576</v>
      </c>
      <c r="B3971" t="s">
        <v>4523</v>
      </c>
      <c r="C3971" s="2" t="s">
        <v>7577</v>
      </c>
      <c r="D3971" s="2" t="str">
        <f t="shared" si="62"/>
        <v>Фазылова Регина</v>
      </c>
    </row>
    <row r="3972" spans="1:4">
      <c r="A3972" s="2" t="s">
        <v>7578</v>
      </c>
      <c r="B3972" t="s">
        <v>4523</v>
      </c>
      <c r="C3972" s="2" t="s">
        <v>7579</v>
      </c>
      <c r="D3972" s="2" t="str">
        <f t="shared" si="62"/>
        <v>Галимов Тимерлан</v>
      </c>
    </row>
    <row r="3973" spans="1:4">
      <c r="A3973" s="2" t="s">
        <v>5476</v>
      </c>
      <c r="B3973" t="s">
        <v>4523</v>
      </c>
      <c r="C3973" s="2" t="s">
        <v>7580</v>
      </c>
      <c r="D3973" s="2" t="str">
        <f t="shared" si="62"/>
        <v>Файзуллина Диляра</v>
      </c>
    </row>
    <row r="3974" spans="1:4">
      <c r="A3974" s="2" t="s">
        <v>7581</v>
      </c>
      <c r="B3974" t="s">
        <v>4523</v>
      </c>
      <c r="C3974" s="2" t="s">
        <v>6090</v>
      </c>
      <c r="D3974" s="2" t="str">
        <f t="shared" si="62"/>
        <v>Фриновский Родион</v>
      </c>
    </row>
    <row r="3975" spans="1:4">
      <c r="A3975" s="2" t="s">
        <v>7582</v>
      </c>
      <c r="B3975" t="s">
        <v>4523</v>
      </c>
      <c r="C3975" s="2" t="s">
        <v>7583</v>
      </c>
      <c r="D3975" s="2" t="str">
        <f t="shared" si="62"/>
        <v>Халиуллин Тагир</v>
      </c>
    </row>
    <row r="3976" spans="1:4">
      <c r="A3976" s="2" t="s">
        <v>7584</v>
      </c>
      <c r="B3976" t="s">
        <v>4523</v>
      </c>
      <c r="C3976" s="2" t="s">
        <v>6812</v>
      </c>
      <c r="D3976" s="2" t="str">
        <f t="shared" si="62"/>
        <v>Хамидуллин Самат</v>
      </c>
    </row>
    <row r="3977" spans="1:4">
      <c r="A3977" s="2" t="s">
        <v>5869</v>
      </c>
      <c r="B3977" t="s">
        <v>4523</v>
      </c>
      <c r="C3977" s="2" t="s">
        <v>4581</v>
      </c>
      <c r="D3977" s="2" t="str">
        <f t="shared" si="62"/>
        <v>Черепанова Елизавета</v>
      </c>
    </row>
    <row r="3978" spans="1:4">
      <c r="A3978" s="2" t="s">
        <v>7585</v>
      </c>
      <c r="B3978" t="s">
        <v>4523</v>
      </c>
      <c r="C3978" s="2" t="s">
        <v>4646</v>
      </c>
      <c r="D3978" s="2" t="str">
        <f t="shared" si="62"/>
        <v>Шайдуллин Адель</v>
      </c>
    </row>
    <row r="3979" spans="1:4">
      <c r="A3979" s="2" t="s">
        <v>7586</v>
      </c>
      <c r="B3979" t="s">
        <v>4523</v>
      </c>
      <c r="C3979" s="2" t="s">
        <v>4858</v>
      </c>
      <c r="D3979" s="2" t="str">
        <f t="shared" si="62"/>
        <v>Шакирова Камилла</v>
      </c>
    </row>
    <row r="3980" spans="1:4">
      <c r="A3980" s="2" t="s">
        <v>7587</v>
      </c>
      <c r="B3980" t="s">
        <v>4523</v>
      </c>
      <c r="C3980" s="2" t="s">
        <v>6224</v>
      </c>
      <c r="D3980" s="2" t="str">
        <f t="shared" si="62"/>
        <v>Шарапова Камила</v>
      </c>
    </row>
    <row r="3981" spans="1:4">
      <c r="A3981" s="2" t="s">
        <v>7588</v>
      </c>
      <c r="B3981" t="s">
        <v>4523</v>
      </c>
      <c r="C3981" s="2" t="s">
        <v>5225</v>
      </c>
      <c r="D3981" s="2" t="str">
        <f t="shared" si="62"/>
        <v>Шафеев Макар</v>
      </c>
    </row>
    <row r="3982" spans="1:4">
      <c r="A3982" s="2" t="s">
        <v>7589</v>
      </c>
      <c r="B3982" t="s">
        <v>4523</v>
      </c>
      <c r="C3982" s="2" t="s">
        <v>5959</v>
      </c>
      <c r="D3982" s="2" t="str">
        <f t="shared" si="62"/>
        <v>Шигапова Азалия</v>
      </c>
    </row>
    <row r="3983" spans="1:4">
      <c r="A3983" s="2" t="s">
        <v>7590</v>
      </c>
      <c r="B3983" t="s">
        <v>4523</v>
      </c>
      <c r="C3983" s="2" t="s">
        <v>7591</v>
      </c>
      <c r="D3983" s="2" t="str">
        <f t="shared" si="62"/>
        <v>Галиуллин Анвар</v>
      </c>
    </row>
    <row r="3984" spans="1:4">
      <c r="A3984" s="2" t="s">
        <v>7590</v>
      </c>
      <c r="B3984" t="s">
        <v>4523</v>
      </c>
      <c r="C3984" s="2" t="s">
        <v>7591</v>
      </c>
      <c r="D3984" s="2" t="str">
        <f t="shared" si="62"/>
        <v>Галиуллин Анвар</v>
      </c>
    </row>
    <row r="3985" spans="1:4">
      <c r="A3985" s="2" t="s">
        <v>7592</v>
      </c>
      <c r="B3985" t="s">
        <v>4523</v>
      </c>
      <c r="C3985" s="2" t="s">
        <v>4673</v>
      </c>
      <c r="D3985" s="2" t="str">
        <f t="shared" si="62"/>
        <v>Гарипова Сабина</v>
      </c>
    </row>
    <row r="3986" spans="1:4">
      <c r="A3986" s="2" t="s">
        <v>7593</v>
      </c>
      <c r="B3986" t="s">
        <v>4523</v>
      </c>
      <c r="C3986" s="2" t="s">
        <v>7594</v>
      </c>
      <c r="D3986" s="2" t="str">
        <f t="shared" si="62"/>
        <v>Залялов Марсель</v>
      </c>
    </row>
    <row r="3987" spans="1:4">
      <c r="A3987" s="2" t="s">
        <v>7595</v>
      </c>
      <c r="B3987" t="s">
        <v>4523</v>
      </c>
      <c r="C3987" s="2" t="s">
        <v>4532</v>
      </c>
      <c r="D3987" s="2" t="str">
        <f t="shared" si="62"/>
        <v>Иванишин Михаил</v>
      </c>
    </row>
    <row r="3988" spans="1:4">
      <c r="A3988" s="2" t="s">
        <v>7596</v>
      </c>
      <c r="B3988" t="s">
        <v>4523</v>
      </c>
      <c r="C3988" s="2" t="s">
        <v>5407</v>
      </c>
      <c r="D3988" s="2" t="str">
        <f t="shared" si="62"/>
        <v>Игошина Дарина</v>
      </c>
    </row>
    <row r="3989" spans="1:4">
      <c r="A3989" s="2" t="s">
        <v>4670</v>
      </c>
      <c r="B3989" t="s">
        <v>4523</v>
      </c>
      <c r="C3989" s="2" t="s">
        <v>4599</v>
      </c>
      <c r="D3989" s="2" t="str">
        <f t="shared" si="62"/>
        <v>Абрамова Анастасия</v>
      </c>
    </row>
    <row r="3990" spans="1:4">
      <c r="A3990" s="2" t="s">
        <v>7597</v>
      </c>
      <c r="B3990" t="s">
        <v>4523</v>
      </c>
      <c r="C3990" s="2" t="s">
        <v>6893</v>
      </c>
      <c r="D3990" s="2" t="str">
        <f t="shared" si="62"/>
        <v>Айсин Камиль</v>
      </c>
    </row>
    <row r="3991" spans="1:4">
      <c r="A3991" s="2" t="s">
        <v>7598</v>
      </c>
      <c r="B3991" t="s">
        <v>4523</v>
      </c>
      <c r="C3991" s="2" t="s">
        <v>4794</v>
      </c>
      <c r="D3991" s="2" t="str">
        <f t="shared" si="62"/>
        <v>Ахсанов Артур</v>
      </c>
    </row>
    <row r="3992" spans="1:4">
      <c r="A3992" s="2" t="s">
        <v>7599</v>
      </c>
      <c r="B3992" t="s">
        <v>4523</v>
      </c>
      <c r="C3992" s="2" t="s">
        <v>4794</v>
      </c>
      <c r="D3992" s="2" t="str">
        <f t="shared" si="62"/>
        <v>Башаров Артур</v>
      </c>
    </row>
    <row r="3993" spans="1:4">
      <c r="A3993" s="2" t="s">
        <v>7600</v>
      </c>
      <c r="B3993" t="s">
        <v>4523</v>
      </c>
      <c r="C3993" s="2" t="s">
        <v>4825</v>
      </c>
      <c r="D3993" s="2" t="str">
        <f t="shared" si="62"/>
        <v>Бильданова Ульяна</v>
      </c>
    </row>
    <row r="3994" spans="1:4">
      <c r="A3994" s="2" t="s">
        <v>6586</v>
      </c>
      <c r="B3994" t="s">
        <v>4523</v>
      </c>
      <c r="C3994" s="2" t="s">
        <v>7601</v>
      </c>
      <c r="D3994" s="2" t="str">
        <f t="shared" si="62"/>
        <v>Гаджиева  Хадижат</v>
      </c>
    </row>
    <row r="3995" spans="1:4">
      <c r="A3995" s="2" t="s">
        <v>6586</v>
      </c>
      <c r="B3995" t="s">
        <v>4523</v>
      </c>
      <c r="C3995" s="2" t="s">
        <v>7601</v>
      </c>
      <c r="D3995" s="2" t="str">
        <f t="shared" si="62"/>
        <v>Гаджиева  Хадижат</v>
      </c>
    </row>
    <row r="3996" spans="1:4">
      <c r="A3996" s="2" t="s">
        <v>7602</v>
      </c>
      <c r="B3996" t="s">
        <v>4523</v>
      </c>
      <c r="C3996" s="2" t="s">
        <v>4656</v>
      </c>
      <c r="D3996" s="2" t="str">
        <f t="shared" si="62"/>
        <v>Пенской  Ярослав</v>
      </c>
    </row>
    <row r="3997" spans="1:4">
      <c r="A3997" s="2" t="s">
        <v>7603</v>
      </c>
      <c r="B3997" t="s">
        <v>4523</v>
      </c>
      <c r="C3997" s="2" t="s">
        <v>6153</v>
      </c>
      <c r="D3997" s="2" t="str">
        <f t="shared" si="62"/>
        <v>Шишканов Василий</v>
      </c>
    </row>
    <row r="3998" spans="1:4">
      <c r="A3998" s="2" t="s">
        <v>7604</v>
      </c>
      <c r="B3998" t="s">
        <v>4523</v>
      </c>
      <c r="C3998" s="2" t="s">
        <v>4551</v>
      </c>
      <c r="D3998" s="2" t="str">
        <f t="shared" si="62"/>
        <v>Козлов  Дмитрий</v>
      </c>
    </row>
    <row r="3999" spans="1:4">
      <c r="A3999" s="2" t="s">
        <v>7604</v>
      </c>
      <c r="B3999" t="s">
        <v>4523</v>
      </c>
      <c r="C3999" s="2" t="s">
        <v>4551</v>
      </c>
      <c r="D3999" s="2" t="str">
        <f t="shared" si="62"/>
        <v>Козлов  Дмитрий</v>
      </c>
    </row>
    <row r="4000" spans="1:4">
      <c r="A4000" s="2" t="s">
        <v>7605</v>
      </c>
      <c r="B4000" t="s">
        <v>4523</v>
      </c>
      <c r="C4000" s="2" t="s">
        <v>4555</v>
      </c>
      <c r="D4000" s="2" t="str">
        <f t="shared" si="62"/>
        <v>Перова Алина</v>
      </c>
    </row>
    <row r="4001" spans="1:4">
      <c r="A4001" s="2" t="s">
        <v>7606</v>
      </c>
      <c r="B4001" t="s">
        <v>4523</v>
      </c>
      <c r="C4001" s="2" t="s">
        <v>4695</v>
      </c>
      <c r="D4001" s="2" t="str">
        <f t="shared" si="62"/>
        <v>ПЕРОВА АЛИНА</v>
      </c>
    </row>
    <row r="4002" spans="1:4">
      <c r="A4002" s="2" t="s">
        <v>7605</v>
      </c>
      <c r="B4002" t="s">
        <v>4523</v>
      </c>
      <c r="C4002" s="2" t="s">
        <v>4555</v>
      </c>
      <c r="D4002" s="2" t="str">
        <f t="shared" si="62"/>
        <v>Перова Алина</v>
      </c>
    </row>
    <row r="4003" spans="1:4">
      <c r="A4003" s="2" t="s">
        <v>6971</v>
      </c>
      <c r="B4003" t="s">
        <v>4523</v>
      </c>
      <c r="C4003" s="2" t="s">
        <v>5354</v>
      </c>
      <c r="D4003" s="2" t="str">
        <f t="shared" si="62"/>
        <v>Николаев Анатолий</v>
      </c>
    </row>
    <row r="4004" spans="1:4">
      <c r="A4004" s="2" t="s">
        <v>6971</v>
      </c>
      <c r="B4004" t="s">
        <v>4523</v>
      </c>
      <c r="C4004" s="2" t="s">
        <v>5354</v>
      </c>
      <c r="D4004" s="2" t="str">
        <f t="shared" si="62"/>
        <v>Николаев Анатолий</v>
      </c>
    </row>
    <row r="4005" spans="1:4">
      <c r="A4005" s="2" t="s">
        <v>7313</v>
      </c>
      <c r="B4005" t="s">
        <v>4523</v>
      </c>
      <c r="C4005" s="2" t="s">
        <v>4631</v>
      </c>
      <c r="D4005" s="2" t="str">
        <f t="shared" si="62"/>
        <v>Третьяков Владислав</v>
      </c>
    </row>
    <row r="4006" spans="1:4">
      <c r="A4006" s="2" t="s">
        <v>7607</v>
      </c>
      <c r="B4006" t="s">
        <v>4523</v>
      </c>
      <c r="C4006" s="2" t="s">
        <v>4883</v>
      </c>
      <c r="D4006" s="2" t="str">
        <f t="shared" si="62"/>
        <v>Гурьнов Степан</v>
      </c>
    </row>
    <row r="4007" spans="1:4">
      <c r="A4007" s="2" t="s">
        <v>7608</v>
      </c>
      <c r="B4007" t="s">
        <v>4523</v>
      </c>
      <c r="C4007" s="2" t="s">
        <v>4825</v>
      </c>
      <c r="D4007" s="2" t="str">
        <f t="shared" si="62"/>
        <v>Молчанова Ульяна</v>
      </c>
    </row>
    <row r="4008" spans="1:4">
      <c r="A4008" s="2" t="s">
        <v>7609</v>
      </c>
      <c r="B4008" t="s">
        <v>4523</v>
      </c>
      <c r="C4008" s="2" t="s">
        <v>4681</v>
      </c>
      <c r="D4008" s="2" t="str">
        <f t="shared" si="62"/>
        <v>Игнатьев Даниил</v>
      </c>
    </row>
    <row r="4009" spans="1:4">
      <c r="A4009" s="2" t="s">
        <v>7610</v>
      </c>
      <c r="B4009" t="s">
        <v>4523</v>
      </c>
      <c r="C4009" s="2" t="s">
        <v>7611</v>
      </c>
      <c r="D4009" s="2" t="str">
        <f t="shared" si="62"/>
        <v>Катрани Оливиа</v>
      </c>
    </row>
    <row r="4010" spans="1:4">
      <c r="A4010" s="2" t="s">
        <v>6015</v>
      </c>
      <c r="B4010" t="s">
        <v>4523</v>
      </c>
      <c r="C4010" s="2" t="s">
        <v>4836</v>
      </c>
      <c r="D4010" s="2" t="str">
        <f t="shared" si="62"/>
        <v>Крылов Артем</v>
      </c>
    </row>
    <row r="4011" spans="1:4">
      <c r="A4011" s="2" t="s">
        <v>7612</v>
      </c>
      <c r="B4011" t="s">
        <v>4523</v>
      </c>
      <c r="C4011" s="2" t="s">
        <v>4720</v>
      </c>
      <c r="D4011" s="2" t="str">
        <f t="shared" si="62"/>
        <v>Назина Валерия</v>
      </c>
    </row>
    <row r="4012" spans="1:4">
      <c r="A4012" s="2" t="s">
        <v>4878</v>
      </c>
      <c r="B4012" t="s">
        <v>4523</v>
      </c>
      <c r="C4012" s="2" t="s">
        <v>4861</v>
      </c>
      <c r="D4012" s="2" t="str">
        <f t="shared" si="62"/>
        <v>Уткин Виктор</v>
      </c>
    </row>
    <row r="4013" spans="1:4">
      <c r="A4013" s="2" t="s">
        <v>7613</v>
      </c>
      <c r="B4013" t="s">
        <v>4523</v>
      </c>
      <c r="C4013" s="2" t="s">
        <v>7614</v>
      </c>
      <c r="D4013" s="2" t="str">
        <f t="shared" si="62"/>
        <v>Миханкова  Станислава</v>
      </c>
    </row>
    <row r="4014" spans="1:4">
      <c r="A4014" s="2" t="s">
        <v>7615</v>
      </c>
      <c r="B4014" t="s">
        <v>4523</v>
      </c>
      <c r="C4014" s="2" t="s">
        <v>4940</v>
      </c>
      <c r="D4014" s="2" t="str">
        <f t="shared" si="62"/>
        <v>Сойка Арина</v>
      </c>
    </row>
    <row r="4015" spans="1:4">
      <c r="A4015" s="2" t="s">
        <v>5242</v>
      </c>
      <c r="B4015" t="s">
        <v>4523</v>
      </c>
      <c r="C4015" s="2" t="s">
        <v>4716</v>
      </c>
      <c r="D4015" s="2" t="str">
        <f t="shared" si="62"/>
        <v>Иванов  Роман</v>
      </c>
    </row>
    <row r="4016" spans="1:4">
      <c r="A4016" s="2" t="s">
        <v>7616</v>
      </c>
      <c r="B4016" t="s">
        <v>4523</v>
      </c>
      <c r="C4016" s="2" t="s">
        <v>4883</v>
      </c>
      <c r="D4016" s="2" t="str">
        <f t="shared" si="62"/>
        <v>Разин Степан</v>
      </c>
    </row>
    <row r="4017" spans="1:4">
      <c r="A4017" s="2" t="s">
        <v>7617</v>
      </c>
      <c r="B4017" t="s">
        <v>4523</v>
      </c>
      <c r="C4017" s="2" t="s">
        <v>4629</v>
      </c>
      <c r="D4017" s="2" t="str">
        <f t="shared" si="62"/>
        <v>Вересов Никита</v>
      </c>
    </row>
    <row r="4018" spans="1:4">
      <c r="A4018" s="2" t="s">
        <v>7618</v>
      </c>
      <c r="B4018" t="s">
        <v>4523</v>
      </c>
      <c r="C4018" s="2" t="s">
        <v>4739</v>
      </c>
      <c r="D4018" s="2" t="str">
        <f t="shared" si="62"/>
        <v>Глебов  Павел</v>
      </c>
    </row>
    <row r="4019" spans="1:4">
      <c r="A4019" s="2" t="s">
        <v>7619</v>
      </c>
      <c r="B4019" t="s">
        <v>4523</v>
      </c>
      <c r="C4019" s="2" t="s">
        <v>5080</v>
      </c>
      <c r="D4019" s="2" t="str">
        <f t="shared" si="62"/>
        <v>Самигуллин Тимур</v>
      </c>
    </row>
    <row r="4020" spans="1:4">
      <c r="A4020" s="2" t="s">
        <v>7620</v>
      </c>
      <c r="B4020" t="s">
        <v>4523</v>
      </c>
      <c r="C4020" s="2" t="s">
        <v>5258</v>
      </c>
      <c r="D4020" s="2" t="str">
        <f t="shared" si="62"/>
        <v>Пиналей Татьяна</v>
      </c>
    </row>
    <row r="4021" spans="1:4">
      <c r="A4021" s="2" t="s">
        <v>7621</v>
      </c>
      <c r="B4021" t="s">
        <v>4523</v>
      </c>
      <c r="C4021" s="2" t="s">
        <v>4581</v>
      </c>
      <c r="D4021" s="2" t="str">
        <f t="shared" si="62"/>
        <v>Рочева Елизавета</v>
      </c>
    </row>
    <row r="4022" spans="1:4">
      <c r="A4022" s="2" t="s">
        <v>4959</v>
      </c>
      <c r="B4022" t="s">
        <v>4523</v>
      </c>
      <c r="C4022" s="2" t="s">
        <v>5570</v>
      </c>
      <c r="D4022" s="2" t="str">
        <f t="shared" si="62"/>
        <v>Смирнов Лев</v>
      </c>
    </row>
    <row r="4023" spans="1:4">
      <c r="A4023" s="2" t="s">
        <v>5479</v>
      </c>
      <c r="B4023" t="s">
        <v>4523</v>
      </c>
      <c r="C4023" s="2" t="s">
        <v>4640</v>
      </c>
      <c r="D4023" s="2" t="str">
        <f t="shared" si="62"/>
        <v>Васильева Екатерина</v>
      </c>
    </row>
    <row r="4024" spans="1:4">
      <c r="A4024" s="2" t="s">
        <v>7068</v>
      </c>
      <c r="B4024" t="s">
        <v>4523</v>
      </c>
      <c r="C4024" s="2" t="s">
        <v>6289</v>
      </c>
      <c r="D4024" s="2" t="str">
        <f t="shared" si="62"/>
        <v>Виноградова Людмила</v>
      </c>
    </row>
    <row r="4025" spans="1:4">
      <c r="A4025" s="2" t="s">
        <v>7622</v>
      </c>
      <c r="B4025" t="s">
        <v>4523</v>
      </c>
      <c r="C4025" s="2" t="s">
        <v>4584</v>
      </c>
      <c r="D4025" s="2" t="str">
        <f t="shared" si="62"/>
        <v>Объездчикова Мария</v>
      </c>
    </row>
    <row r="4026" spans="1:4">
      <c r="A4026" s="2" t="s">
        <v>7622</v>
      </c>
      <c r="B4026" t="s">
        <v>4523</v>
      </c>
      <c r="C4026" s="2" t="s">
        <v>4584</v>
      </c>
      <c r="D4026" s="2" t="str">
        <f t="shared" si="62"/>
        <v>Объездчикова Мария</v>
      </c>
    </row>
    <row r="4027" spans="1:4">
      <c r="A4027" s="2" t="s">
        <v>5540</v>
      </c>
      <c r="B4027" t="s">
        <v>4523</v>
      </c>
      <c r="C4027" s="2" t="s">
        <v>5177</v>
      </c>
      <c r="D4027" s="2" t="str">
        <f t="shared" si="62"/>
        <v>Петрова Кристина</v>
      </c>
    </row>
    <row r="4028" spans="1:4">
      <c r="A4028" s="2" t="s">
        <v>5540</v>
      </c>
      <c r="B4028" t="s">
        <v>4523</v>
      </c>
      <c r="C4028" s="2" t="s">
        <v>4896</v>
      </c>
      <c r="D4028" s="2" t="str">
        <f t="shared" si="62"/>
        <v>Петрова Яна</v>
      </c>
    </row>
    <row r="4029" spans="1:4">
      <c r="A4029" s="2" t="s">
        <v>6231</v>
      </c>
      <c r="B4029" t="s">
        <v>4523</v>
      </c>
      <c r="C4029" s="2" t="s">
        <v>4811</v>
      </c>
      <c r="D4029" s="2" t="str">
        <f t="shared" si="62"/>
        <v>Тихонова  Ангелина</v>
      </c>
    </row>
    <row r="4030" spans="1:4">
      <c r="A4030" s="2" t="s">
        <v>7623</v>
      </c>
      <c r="B4030" t="s">
        <v>4523</v>
      </c>
      <c r="C4030" s="2" t="s">
        <v>4681</v>
      </c>
      <c r="D4030" s="2" t="str">
        <f t="shared" si="62"/>
        <v>Фролов Даниил</v>
      </c>
    </row>
    <row r="4031" spans="1:4">
      <c r="A4031" s="2" t="s">
        <v>7624</v>
      </c>
      <c r="B4031" t="s">
        <v>4523</v>
      </c>
      <c r="C4031" s="2" t="s">
        <v>4538</v>
      </c>
      <c r="D4031" s="2" t="str">
        <f t="shared" si="62"/>
        <v>Ястребова Дарья</v>
      </c>
    </row>
    <row r="4032" spans="1:4">
      <c r="A4032" s="2" t="s">
        <v>7481</v>
      </c>
      <c r="B4032" t="s">
        <v>4523</v>
      </c>
      <c r="C4032" s="2" t="s">
        <v>7625</v>
      </c>
      <c r="D4032" s="2" t="str">
        <f t="shared" si="62"/>
        <v>Ефимов Геннадий</v>
      </c>
    </row>
    <row r="4033" spans="1:4">
      <c r="A4033" s="2" t="s">
        <v>7626</v>
      </c>
      <c r="B4033" t="s">
        <v>4523</v>
      </c>
      <c r="C4033" s="2" t="s">
        <v>6862</v>
      </c>
      <c r="D4033" s="2" t="str">
        <f t="shared" ref="D4033:D4096" si="63">CONCATENATE(A4033,B4033,C4033)</f>
        <v>Кольцова Влада</v>
      </c>
    </row>
    <row r="4034" spans="1:4">
      <c r="A4034" s="2" t="s">
        <v>7626</v>
      </c>
      <c r="B4034" t="s">
        <v>4523</v>
      </c>
      <c r="C4034" s="2" t="s">
        <v>6862</v>
      </c>
      <c r="D4034" s="2" t="str">
        <f t="shared" si="63"/>
        <v>Кольцова Влада</v>
      </c>
    </row>
    <row r="4035" spans="1:4">
      <c r="A4035" s="2" t="s">
        <v>7626</v>
      </c>
      <c r="B4035" t="s">
        <v>4523</v>
      </c>
      <c r="C4035" s="2" t="s">
        <v>6862</v>
      </c>
      <c r="D4035" s="2" t="str">
        <f t="shared" si="63"/>
        <v>Кольцова Влада</v>
      </c>
    </row>
    <row r="4036" spans="1:4">
      <c r="A4036" s="2" t="s">
        <v>7626</v>
      </c>
      <c r="B4036" t="s">
        <v>4523</v>
      </c>
      <c r="C4036" s="2" t="s">
        <v>6862</v>
      </c>
      <c r="D4036" s="2" t="str">
        <f t="shared" si="63"/>
        <v>Кольцова Влада</v>
      </c>
    </row>
    <row r="4037" spans="1:4">
      <c r="A4037" s="2" t="s">
        <v>6971</v>
      </c>
      <c r="B4037" t="s">
        <v>4523</v>
      </c>
      <c r="C4037" s="2" t="s">
        <v>5310</v>
      </c>
      <c r="D4037" s="2" t="str">
        <f t="shared" si="63"/>
        <v>Николаев Владимир</v>
      </c>
    </row>
    <row r="4038" spans="1:4">
      <c r="A4038" s="2" t="s">
        <v>6971</v>
      </c>
      <c r="B4038" t="s">
        <v>4523</v>
      </c>
      <c r="C4038" s="2" t="s">
        <v>5310</v>
      </c>
      <c r="D4038" s="2" t="str">
        <f t="shared" si="63"/>
        <v>Николаев Владимир</v>
      </c>
    </row>
    <row r="4039" spans="1:4">
      <c r="A4039" s="2" t="s">
        <v>7622</v>
      </c>
      <c r="B4039" t="s">
        <v>4523</v>
      </c>
      <c r="C4039" s="2" t="s">
        <v>4584</v>
      </c>
      <c r="D4039" s="2" t="str">
        <f t="shared" si="63"/>
        <v>Объездчикова Мария</v>
      </c>
    </row>
    <row r="4040" spans="1:4">
      <c r="A4040" s="2" t="s">
        <v>5446</v>
      </c>
      <c r="B4040" t="s">
        <v>4523</v>
      </c>
      <c r="C4040" s="2" t="s">
        <v>4611</v>
      </c>
      <c r="D4040" s="2" t="str">
        <f t="shared" si="63"/>
        <v>Васильев Вадим</v>
      </c>
    </row>
    <row r="4041" spans="1:4">
      <c r="A4041" s="2" t="s">
        <v>7627</v>
      </c>
      <c r="B4041" t="s">
        <v>4523</v>
      </c>
      <c r="C4041" s="2" t="s">
        <v>4581</v>
      </c>
      <c r="D4041" s="2" t="str">
        <f t="shared" si="63"/>
        <v>Скворцова Елизавета</v>
      </c>
    </row>
    <row r="4042" spans="1:4">
      <c r="A4042" s="2" t="s">
        <v>5479</v>
      </c>
      <c r="B4042" t="s">
        <v>4523</v>
      </c>
      <c r="C4042" s="2" t="s">
        <v>4597</v>
      </c>
      <c r="D4042" s="2" t="str">
        <f t="shared" si="63"/>
        <v>Васильева София</v>
      </c>
    </row>
    <row r="4043" spans="1:4">
      <c r="A4043" s="2" t="s">
        <v>7628</v>
      </c>
      <c r="B4043" t="s">
        <v>4523</v>
      </c>
      <c r="C4043" s="2" t="s">
        <v>4794</v>
      </c>
      <c r="D4043" s="2" t="str">
        <f t="shared" si="63"/>
        <v>Гаджимагомедов Артур</v>
      </c>
    </row>
    <row r="4044" spans="1:4">
      <c r="A4044" s="2" t="s">
        <v>7629</v>
      </c>
      <c r="B4044" t="s">
        <v>4523</v>
      </c>
      <c r="C4044" s="2" t="s">
        <v>4940</v>
      </c>
      <c r="D4044" s="2" t="str">
        <f t="shared" si="63"/>
        <v>Григорян Арина</v>
      </c>
    </row>
    <row r="4045" spans="1:4">
      <c r="A4045" s="2" t="s">
        <v>7630</v>
      </c>
      <c r="B4045" t="s">
        <v>4523</v>
      </c>
      <c r="C4045" s="2" t="s">
        <v>4581</v>
      </c>
      <c r="D4045" s="2" t="str">
        <f t="shared" si="63"/>
        <v>Дергачева Елизавета</v>
      </c>
    </row>
    <row r="4046" spans="1:4">
      <c r="A4046" s="2" t="s">
        <v>7631</v>
      </c>
      <c r="B4046" t="s">
        <v>4523</v>
      </c>
      <c r="C4046" s="2" t="s">
        <v>4883</v>
      </c>
      <c r="D4046" s="2" t="str">
        <f t="shared" si="63"/>
        <v>Кудрявый Степан</v>
      </c>
    </row>
    <row r="4047" spans="1:4">
      <c r="A4047" s="2" t="s">
        <v>7632</v>
      </c>
      <c r="B4047" t="s">
        <v>4523</v>
      </c>
      <c r="C4047" s="2" t="s">
        <v>4555</v>
      </c>
      <c r="D4047" s="2" t="str">
        <f t="shared" si="63"/>
        <v>Газизуллина Алина</v>
      </c>
    </row>
    <row r="4048" spans="1:4">
      <c r="A4048" s="2" t="s">
        <v>7633</v>
      </c>
      <c r="B4048" t="s">
        <v>4523</v>
      </c>
      <c r="C4048" s="2" t="s">
        <v>5004</v>
      </c>
      <c r="D4048" s="2" t="str">
        <f t="shared" si="63"/>
        <v>Мальчиков Евгений</v>
      </c>
    </row>
    <row r="4049" spans="1:4">
      <c r="A4049" s="2" t="s">
        <v>7091</v>
      </c>
      <c r="B4049" t="s">
        <v>4523</v>
      </c>
      <c r="C4049" s="2" t="s">
        <v>4636</v>
      </c>
      <c r="D4049" s="2" t="str">
        <f t="shared" si="63"/>
        <v>Тихонова Елена</v>
      </c>
    </row>
    <row r="4050" spans="1:4">
      <c r="A4050" s="2" t="s">
        <v>5479</v>
      </c>
      <c r="B4050" t="s">
        <v>4523</v>
      </c>
      <c r="C4050" s="2" t="s">
        <v>4597</v>
      </c>
      <c r="D4050" s="2" t="str">
        <f t="shared" si="63"/>
        <v>Васильева София</v>
      </c>
    </row>
    <row r="4051" spans="1:4">
      <c r="A4051" s="2" t="s">
        <v>7628</v>
      </c>
      <c r="B4051" t="s">
        <v>4523</v>
      </c>
      <c r="C4051" s="2" t="s">
        <v>4794</v>
      </c>
      <c r="D4051" s="2" t="str">
        <f t="shared" si="63"/>
        <v>Гаджимагомедов Артур</v>
      </c>
    </row>
    <row r="4052" spans="1:4">
      <c r="A4052" s="2" t="s">
        <v>7629</v>
      </c>
      <c r="B4052" t="s">
        <v>4523</v>
      </c>
      <c r="C4052" s="2" t="s">
        <v>4940</v>
      </c>
      <c r="D4052" s="2" t="str">
        <f t="shared" si="63"/>
        <v>Григорян Арина</v>
      </c>
    </row>
    <row r="4053" spans="1:4">
      <c r="A4053" s="2" t="s">
        <v>7630</v>
      </c>
      <c r="B4053" t="s">
        <v>4523</v>
      </c>
      <c r="C4053" s="2" t="s">
        <v>4581</v>
      </c>
      <c r="D4053" s="2" t="str">
        <f t="shared" si="63"/>
        <v>Дергачева Елизавета</v>
      </c>
    </row>
    <row r="4054" spans="1:4">
      <c r="A4054" s="2" t="s">
        <v>7631</v>
      </c>
      <c r="B4054" t="s">
        <v>4523</v>
      </c>
      <c r="C4054" s="2" t="s">
        <v>4883</v>
      </c>
      <c r="D4054" s="2" t="str">
        <f t="shared" si="63"/>
        <v>Кудрявый Степан</v>
      </c>
    </row>
    <row r="4055" spans="1:4">
      <c r="A4055" s="2" t="s">
        <v>7634</v>
      </c>
      <c r="B4055" t="s">
        <v>4523</v>
      </c>
      <c r="C4055" s="2" t="s">
        <v>4888</v>
      </c>
      <c r="D4055" s="2" t="str">
        <f t="shared" si="63"/>
        <v>Рогалев Тимофей</v>
      </c>
    </row>
    <row r="4056" spans="1:4">
      <c r="A4056" s="2" t="s">
        <v>7635</v>
      </c>
      <c r="B4056" t="s">
        <v>4523</v>
      </c>
      <c r="C4056" s="2" t="s">
        <v>4775</v>
      </c>
      <c r="D4056" s="2" t="str">
        <f t="shared" si="63"/>
        <v>Ротарь Карина</v>
      </c>
    </row>
    <row r="4057" spans="1:4">
      <c r="A4057" s="2" t="s">
        <v>7636</v>
      </c>
      <c r="B4057" t="s">
        <v>4523</v>
      </c>
      <c r="C4057" s="2" t="s">
        <v>4700</v>
      </c>
      <c r="D4057" s="2" t="str">
        <f t="shared" si="63"/>
        <v>Савкин Илья</v>
      </c>
    </row>
    <row r="4058" spans="1:4">
      <c r="A4058" s="2" t="s">
        <v>7637</v>
      </c>
      <c r="B4058" t="s">
        <v>4523</v>
      </c>
      <c r="C4058" s="2" t="s">
        <v>7638</v>
      </c>
      <c r="D4058" s="2" t="str">
        <f t="shared" si="63"/>
        <v>Сердцов Димитрий</v>
      </c>
    </row>
    <row r="4059" spans="1:4">
      <c r="A4059" s="2" t="s">
        <v>5479</v>
      </c>
      <c r="B4059" t="s">
        <v>4523</v>
      </c>
      <c r="C4059" s="2" t="s">
        <v>4597</v>
      </c>
      <c r="D4059" s="2" t="str">
        <f t="shared" si="63"/>
        <v>Васильева София</v>
      </c>
    </row>
    <row r="4060" spans="1:4">
      <c r="A4060" s="2" t="s">
        <v>7628</v>
      </c>
      <c r="B4060" t="s">
        <v>4523</v>
      </c>
      <c r="C4060" s="2" t="s">
        <v>4794</v>
      </c>
      <c r="D4060" s="2" t="str">
        <f t="shared" si="63"/>
        <v>Гаджимагомедов Артур</v>
      </c>
    </row>
    <row r="4061" spans="1:4">
      <c r="A4061" s="2" t="s">
        <v>7629</v>
      </c>
      <c r="B4061" t="s">
        <v>4523</v>
      </c>
      <c r="C4061" s="2" t="s">
        <v>4940</v>
      </c>
      <c r="D4061" s="2" t="str">
        <f t="shared" si="63"/>
        <v>Григорян Арина</v>
      </c>
    </row>
    <row r="4062" spans="1:4">
      <c r="A4062" s="2" t="s">
        <v>7630</v>
      </c>
      <c r="B4062" t="s">
        <v>4523</v>
      </c>
      <c r="C4062" s="2" t="s">
        <v>4581</v>
      </c>
      <c r="D4062" s="2" t="str">
        <f t="shared" si="63"/>
        <v>Дергачева Елизавета</v>
      </c>
    </row>
    <row r="4063" spans="1:4">
      <c r="A4063" s="2" t="s">
        <v>7639</v>
      </c>
      <c r="B4063" t="s">
        <v>4523</v>
      </c>
      <c r="C4063" s="2" t="s">
        <v>4547</v>
      </c>
      <c r="D4063" s="2" t="str">
        <f t="shared" si="63"/>
        <v>Калянова Софья</v>
      </c>
    </row>
    <row r="4064" spans="1:4">
      <c r="A4064" s="2" t="s">
        <v>7636</v>
      </c>
      <c r="B4064" t="s">
        <v>4523</v>
      </c>
      <c r="C4064" s="2" t="s">
        <v>4700</v>
      </c>
      <c r="D4064" s="2" t="str">
        <f t="shared" si="63"/>
        <v>Савкин Илья</v>
      </c>
    </row>
    <row r="4065" spans="1:4">
      <c r="A4065" s="2" t="s">
        <v>5091</v>
      </c>
      <c r="B4065" t="s">
        <v>4523</v>
      </c>
      <c r="C4065" s="2" t="s">
        <v>7640</v>
      </c>
      <c r="D4065" s="2" t="str">
        <f t="shared" si="63"/>
        <v>Евтушенко  Ариана</v>
      </c>
    </row>
    <row r="4066" spans="1:4">
      <c r="A4066" s="2" t="s">
        <v>7641</v>
      </c>
      <c r="B4066" t="s">
        <v>4523</v>
      </c>
      <c r="C4066" s="2" t="s">
        <v>4603</v>
      </c>
      <c r="D4066" s="2" t="str">
        <f t="shared" si="63"/>
        <v>Бытковский Максим</v>
      </c>
    </row>
    <row r="4067" spans="1:4">
      <c r="A4067" s="2" t="s">
        <v>7642</v>
      </c>
      <c r="B4067" t="s">
        <v>4523</v>
      </c>
      <c r="C4067" s="2" t="s">
        <v>5489</v>
      </c>
      <c r="D4067" s="2" t="str">
        <f t="shared" si="63"/>
        <v>Симакович Алевтина</v>
      </c>
    </row>
    <row r="4068" spans="1:4">
      <c r="A4068" s="2" t="s">
        <v>7643</v>
      </c>
      <c r="B4068" t="s">
        <v>4523</v>
      </c>
      <c r="C4068" s="2" t="s">
        <v>4599</v>
      </c>
      <c r="D4068" s="2" t="str">
        <f t="shared" si="63"/>
        <v>Черникова Анастасия</v>
      </c>
    </row>
    <row r="4069" spans="1:4">
      <c r="A4069" s="2" t="s">
        <v>7644</v>
      </c>
      <c r="B4069" t="s">
        <v>4523</v>
      </c>
      <c r="C4069" s="2" t="s">
        <v>5310</v>
      </c>
      <c r="D4069" s="2" t="str">
        <f t="shared" si="63"/>
        <v>Грицков Владимир</v>
      </c>
    </row>
    <row r="4070" spans="1:4">
      <c r="A4070" s="2" t="s">
        <v>7645</v>
      </c>
      <c r="B4070" t="s">
        <v>4523</v>
      </c>
      <c r="C4070" s="2" t="s">
        <v>4538</v>
      </c>
      <c r="D4070" s="2" t="str">
        <f t="shared" si="63"/>
        <v>Шуменкова Дарья</v>
      </c>
    </row>
    <row r="4071" spans="1:4">
      <c r="A4071" s="2" t="s">
        <v>7646</v>
      </c>
      <c r="B4071" t="s">
        <v>4523</v>
      </c>
      <c r="C4071" s="2" t="s">
        <v>4538</v>
      </c>
      <c r="D4071" s="2" t="str">
        <f t="shared" si="63"/>
        <v>Никишина Дарья</v>
      </c>
    </row>
    <row r="4072" spans="1:4">
      <c r="A4072" s="2" t="s">
        <v>7647</v>
      </c>
      <c r="B4072" t="s">
        <v>4523</v>
      </c>
      <c r="C4072" s="2" t="s">
        <v>4599</v>
      </c>
      <c r="D4072" s="2" t="str">
        <f t="shared" si="63"/>
        <v>Кирьянова Анастасия</v>
      </c>
    </row>
    <row r="4073" spans="1:4">
      <c r="A4073" s="2" t="s">
        <v>7648</v>
      </c>
      <c r="B4073" t="s">
        <v>4523</v>
      </c>
      <c r="C4073" s="2" t="s">
        <v>4817</v>
      </c>
      <c r="D4073" s="2" t="str">
        <f t="shared" si="63"/>
        <v>Илишов Данил</v>
      </c>
    </row>
    <row r="4074" spans="1:4">
      <c r="A4074" s="2" t="s">
        <v>7649</v>
      </c>
      <c r="B4074" t="s">
        <v>4523</v>
      </c>
      <c r="C4074" s="2" t="s">
        <v>5177</v>
      </c>
      <c r="D4074" s="2" t="str">
        <f t="shared" si="63"/>
        <v>Скачкова Кристина</v>
      </c>
    </row>
    <row r="4075" spans="1:4">
      <c r="A4075" s="2" t="s">
        <v>7650</v>
      </c>
      <c r="B4075" t="s">
        <v>4523</v>
      </c>
      <c r="C4075" s="2" t="s">
        <v>4714</v>
      </c>
      <c r="D4075" s="2" t="str">
        <f t="shared" si="63"/>
        <v>Рубан Вероника</v>
      </c>
    </row>
    <row r="4076" spans="1:4">
      <c r="A4076" s="2" t="s">
        <v>7651</v>
      </c>
      <c r="B4076" t="s">
        <v>4523</v>
      </c>
      <c r="C4076" s="2" t="s">
        <v>4891</v>
      </c>
      <c r="D4076" s="2" t="str">
        <f t="shared" si="63"/>
        <v>Дибцев Артём</v>
      </c>
    </row>
    <row r="4077" spans="1:4">
      <c r="A4077" s="2" t="s">
        <v>7652</v>
      </c>
      <c r="B4077" t="s">
        <v>4523</v>
      </c>
      <c r="C4077" s="2" t="s">
        <v>4538</v>
      </c>
      <c r="D4077" s="2" t="str">
        <f t="shared" si="63"/>
        <v>Буглаева Дарья</v>
      </c>
    </row>
    <row r="4078" spans="1:4">
      <c r="A4078" s="2" t="s">
        <v>7653</v>
      </c>
      <c r="B4078" t="s">
        <v>4523</v>
      </c>
      <c r="C4078" s="2" t="s">
        <v>4704</v>
      </c>
      <c r="D4078" s="2" t="str">
        <f t="shared" si="63"/>
        <v>Голоборщев Сергей</v>
      </c>
    </row>
    <row r="4079" spans="1:4">
      <c r="A4079" s="2" t="s">
        <v>7654</v>
      </c>
      <c r="B4079" t="s">
        <v>4523</v>
      </c>
      <c r="C4079" s="2" t="s">
        <v>5258</v>
      </c>
      <c r="D4079" s="2" t="str">
        <f t="shared" si="63"/>
        <v>Фокина Татьяна</v>
      </c>
    </row>
    <row r="4080" spans="1:4">
      <c r="A4080" s="2" t="s">
        <v>7655</v>
      </c>
      <c r="B4080" t="s">
        <v>4523</v>
      </c>
      <c r="C4080" s="2" t="s">
        <v>4775</v>
      </c>
      <c r="D4080" s="2" t="str">
        <f t="shared" si="63"/>
        <v>Проскурова Карина</v>
      </c>
    </row>
    <row r="4081" spans="1:4">
      <c r="A4081" s="2" t="s">
        <v>7656</v>
      </c>
      <c r="B4081" t="s">
        <v>4523</v>
      </c>
      <c r="C4081" s="2" t="s">
        <v>7657</v>
      </c>
      <c r="D4081" s="2" t="str">
        <f t="shared" si="63"/>
        <v>АКБУЮКОВА СЕВИЛЕ</v>
      </c>
    </row>
    <row r="4082" spans="1:4">
      <c r="A4082" s="2" t="s">
        <v>7658</v>
      </c>
      <c r="B4082" t="s">
        <v>4523</v>
      </c>
      <c r="C4082" s="2" t="s">
        <v>7659</v>
      </c>
      <c r="D4082" s="2" t="str">
        <f t="shared" si="63"/>
        <v>МАКСИМЕНЦЕВ МАКСИМ</v>
      </c>
    </row>
    <row r="4083" spans="1:4">
      <c r="A4083" s="2" t="s">
        <v>7660</v>
      </c>
      <c r="B4083" t="s">
        <v>4523</v>
      </c>
      <c r="C4083" s="2" t="s">
        <v>4526</v>
      </c>
      <c r="D4083" s="2" t="str">
        <f t="shared" si="63"/>
        <v>Мартьянова Виктория</v>
      </c>
    </row>
    <row r="4084" spans="1:4">
      <c r="A4084" s="2" t="s">
        <v>7661</v>
      </c>
      <c r="B4084" t="s">
        <v>4523</v>
      </c>
      <c r="C4084" s="2" t="s">
        <v>6631</v>
      </c>
      <c r="D4084" s="2" t="str">
        <f t="shared" si="63"/>
        <v>МОШКОВ ИВАН</v>
      </c>
    </row>
    <row r="4085" spans="1:4">
      <c r="A4085" s="2" t="s">
        <v>7662</v>
      </c>
      <c r="B4085" t="s">
        <v>4523</v>
      </c>
      <c r="C4085" s="2" t="s">
        <v>4629</v>
      </c>
      <c r="D4085" s="2" t="str">
        <f t="shared" si="63"/>
        <v>Щёкин Никита</v>
      </c>
    </row>
    <row r="4086" spans="1:4">
      <c r="A4086" s="2" t="s">
        <v>7663</v>
      </c>
      <c r="B4086" t="s">
        <v>4523</v>
      </c>
      <c r="C4086" s="2" t="s">
        <v>6993</v>
      </c>
      <c r="D4086" s="2" t="str">
        <f t="shared" si="63"/>
        <v>НОВОЙДАРСКАЯ  МАРИЯ</v>
      </c>
    </row>
    <row r="4087" spans="1:4">
      <c r="A4087" s="2" t="s">
        <v>7664</v>
      </c>
      <c r="B4087" t="s">
        <v>4523</v>
      </c>
      <c r="C4087" s="2" t="s">
        <v>7665</v>
      </c>
      <c r="D4087" s="2" t="str">
        <f t="shared" si="63"/>
        <v>ОРЕШИНА  МАРГАРИТА</v>
      </c>
    </row>
    <row r="4088" spans="1:4">
      <c r="A4088" s="2" t="s">
        <v>7666</v>
      </c>
      <c r="B4088" t="s">
        <v>4523</v>
      </c>
      <c r="C4088" s="2" t="s">
        <v>5948</v>
      </c>
      <c r="D4088" s="2" t="str">
        <f t="shared" si="63"/>
        <v>ПЕТРОЧЕНКОВ ВЛАДИСЛАВ</v>
      </c>
    </row>
    <row r="4089" spans="1:4">
      <c r="A4089" s="2" t="s">
        <v>7667</v>
      </c>
      <c r="B4089" t="s">
        <v>4523</v>
      </c>
      <c r="C4089" s="2" t="s">
        <v>5948</v>
      </c>
      <c r="D4089" s="2" t="str">
        <f t="shared" si="63"/>
        <v>РАЕНКО ВЛАДИСЛАВ</v>
      </c>
    </row>
    <row r="4090" spans="1:4">
      <c r="A4090" s="2" t="s">
        <v>7668</v>
      </c>
      <c r="B4090" t="s">
        <v>4523</v>
      </c>
      <c r="C4090" s="2" t="s">
        <v>4891</v>
      </c>
      <c r="D4090" s="2" t="str">
        <f t="shared" si="63"/>
        <v>Свиридченко Артём</v>
      </c>
    </row>
    <row r="4091" spans="1:4">
      <c r="A4091" s="2" t="s">
        <v>7669</v>
      </c>
      <c r="B4091" t="s">
        <v>4523</v>
      </c>
      <c r="C4091" s="2" t="s">
        <v>7374</v>
      </c>
      <c r="D4091" s="2" t="str">
        <f t="shared" si="63"/>
        <v>СИМОНОВ  АНДРЕЙ</v>
      </c>
    </row>
    <row r="4092" spans="1:4">
      <c r="A4092" s="2" t="s">
        <v>7670</v>
      </c>
      <c r="B4092" t="s">
        <v>4523</v>
      </c>
      <c r="C4092" s="2" t="s">
        <v>7671</v>
      </c>
      <c r="D4092" s="2" t="str">
        <f t="shared" si="63"/>
        <v>Акбуюкова Сонгуль</v>
      </c>
    </row>
    <row r="4093" spans="1:4">
      <c r="A4093" s="2" t="s">
        <v>7672</v>
      </c>
      <c r="B4093" t="s">
        <v>4523</v>
      </c>
      <c r="C4093" s="2" t="s">
        <v>7673</v>
      </c>
      <c r="D4093" s="2" t="str">
        <f t="shared" si="63"/>
        <v>ШИН АНЖЕЛИКА</v>
      </c>
    </row>
    <row r="4094" spans="1:4">
      <c r="A4094" s="2" t="s">
        <v>7674</v>
      </c>
      <c r="B4094" t="s">
        <v>4523</v>
      </c>
      <c r="C4094" s="2" t="s">
        <v>4660</v>
      </c>
      <c r="D4094" s="2" t="str">
        <f t="shared" si="63"/>
        <v>АНТОНЮК ДАРЬЯ</v>
      </c>
    </row>
    <row r="4095" spans="1:4">
      <c r="A4095" s="2" t="s">
        <v>7675</v>
      </c>
      <c r="B4095" t="s">
        <v>4523</v>
      </c>
      <c r="C4095" s="2" t="s">
        <v>5004</v>
      </c>
      <c r="D4095" s="2" t="str">
        <f t="shared" si="63"/>
        <v>Головацкий Евгений</v>
      </c>
    </row>
    <row r="4096" spans="1:4">
      <c r="A4096" s="2" t="s">
        <v>7676</v>
      </c>
      <c r="B4096" t="s">
        <v>4523</v>
      </c>
      <c r="C4096" s="2" t="s">
        <v>7677</v>
      </c>
      <c r="D4096" s="2" t="str">
        <f t="shared" si="63"/>
        <v>ГРОЗНЫЙ  СЕРГЕЙ</v>
      </c>
    </row>
    <row r="4097" spans="1:4">
      <c r="A4097" s="2" t="s">
        <v>7678</v>
      </c>
      <c r="B4097" t="s">
        <v>4523</v>
      </c>
      <c r="C4097" s="2" t="s">
        <v>5145</v>
      </c>
      <c r="D4097" s="2" t="str">
        <f t="shared" ref="D4097:D4160" si="64">CONCATENATE(A4097,B4097,C4097)</f>
        <v>ИЗВАРИНА  ПОЛИНА</v>
      </c>
    </row>
    <row r="4098" spans="1:4">
      <c r="A4098" s="2" t="s">
        <v>7679</v>
      </c>
      <c r="B4098" t="s">
        <v>4523</v>
      </c>
      <c r="C4098" s="2" t="s">
        <v>7680</v>
      </c>
      <c r="D4098" s="2" t="str">
        <f t="shared" si="64"/>
        <v>КОГОЛЬ НИКОЛАЙ</v>
      </c>
    </row>
    <row r="4099" spans="1:4">
      <c r="A4099" s="2" t="s">
        <v>7681</v>
      </c>
      <c r="B4099" t="s">
        <v>4523</v>
      </c>
      <c r="C4099" s="2" t="s">
        <v>4716</v>
      </c>
      <c r="D4099" s="2" t="str">
        <f t="shared" si="64"/>
        <v>Кузюбердин Роман</v>
      </c>
    </row>
    <row r="4100" spans="1:4">
      <c r="A4100" s="2" t="s">
        <v>7682</v>
      </c>
      <c r="B4100" t="s">
        <v>4523</v>
      </c>
      <c r="C4100" s="2" t="s">
        <v>5036</v>
      </c>
      <c r="D4100" s="2" t="str">
        <f t="shared" si="64"/>
        <v>Максименцев Виталий</v>
      </c>
    </row>
    <row r="4101" spans="1:4">
      <c r="A4101" s="2" t="s">
        <v>7683</v>
      </c>
      <c r="B4101" t="s">
        <v>4523</v>
      </c>
      <c r="C4101" s="2" t="s">
        <v>7684</v>
      </c>
      <c r="D4101" s="2" t="str">
        <f t="shared" si="64"/>
        <v>МИХАЛЬЧУК  ОЛЕГ</v>
      </c>
    </row>
    <row r="4102" spans="1:4">
      <c r="A4102" s="2" t="s">
        <v>7685</v>
      </c>
      <c r="B4102" t="s">
        <v>4523</v>
      </c>
      <c r="C4102" s="2" t="s">
        <v>7686</v>
      </c>
      <c r="D4102" s="2" t="str">
        <f t="shared" si="64"/>
        <v xml:space="preserve">МИХАЛЬЧУК ОЛЕГ </v>
      </c>
    </row>
    <row r="4103" spans="1:4">
      <c r="A4103" s="2" t="s">
        <v>7685</v>
      </c>
      <c r="B4103" t="s">
        <v>4523</v>
      </c>
      <c r="C4103" s="2" t="s">
        <v>7684</v>
      </c>
      <c r="D4103" s="2" t="str">
        <f t="shared" si="64"/>
        <v>МИХАЛЬЧУК ОЛЕГ</v>
      </c>
    </row>
    <row r="4104" spans="1:4">
      <c r="A4104" s="2" t="s">
        <v>7685</v>
      </c>
      <c r="B4104" t="s">
        <v>4523</v>
      </c>
      <c r="C4104" s="2" t="s">
        <v>7684</v>
      </c>
      <c r="D4104" s="2" t="str">
        <f t="shared" si="64"/>
        <v>МИХАЛЬЧУК ОЛЕГ</v>
      </c>
    </row>
    <row r="4105" spans="1:4">
      <c r="A4105" s="2" t="s">
        <v>7685</v>
      </c>
      <c r="B4105" t="s">
        <v>4523</v>
      </c>
      <c r="C4105" s="2" t="s">
        <v>7684</v>
      </c>
      <c r="D4105" s="2" t="str">
        <f t="shared" si="64"/>
        <v>МИХАЛЬЧУК ОЛЕГ</v>
      </c>
    </row>
    <row r="4106" spans="1:4">
      <c r="A4106" s="2" t="s">
        <v>7685</v>
      </c>
      <c r="B4106" t="s">
        <v>4523</v>
      </c>
      <c r="C4106" s="2" t="s">
        <v>7684</v>
      </c>
      <c r="D4106" s="2" t="str">
        <f t="shared" si="64"/>
        <v>МИХАЛЬЧУК ОЛЕГ</v>
      </c>
    </row>
    <row r="4107" spans="1:4">
      <c r="A4107" s="2" t="s">
        <v>7685</v>
      </c>
      <c r="B4107" t="s">
        <v>4523</v>
      </c>
      <c r="C4107" s="2" t="s">
        <v>7684</v>
      </c>
      <c r="D4107" s="2" t="str">
        <f t="shared" si="64"/>
        <v>МИХАЛЬЧУК ОЛЕГ</v>
      </c>
    </row>
    <row r="4108" spans="1:4">
      <c r="A4108" s="2" t="s">
        <v>7685</v>
      </c>
      <c r="B4108" t="s">
        <v>4523</v>
      </c>
      <c r="C4108" s="2" t="s">
        <v>7684</v>
      </c>
      <c r="D4108" s="2" t="str">
        <f t="shared" si="64"/>
        <v>МИХАЛЬЧУК ОЛЕГ</v>
      </c>
    </row>
    <row r="4109" spans="1:4">
      <c r="A4109" s="2" t="s">
        <v>7685</v>
      </c>
      <c r="B4109" t="s">
        <v>4523</v>
      </c>
      <c r="C4109" s="2" t="s">
        <v>7684</v>
      </c>
      <c r="D4109" s="2" t="str">
        <f t="shared" si="64"/>
        <v>МИХАЛЬЧУК ОЛЕГ</v>
      </c>
    </row>
    <row r="4110" spans="1:4">
      <c r="A4110" s="2" t="s">
        <v>7687</v>
      </c>
      <c r="B4110" t="s">
        <v>4523</v>
      </c>
      <c r="C4110" s="2" t="s">
        <v>7688</v>
      </c>
      <c r="D4110" s="2" t="str">
        <f t="shared" si="64"/>
        <v>Туманова Антонина</v>
      </c>
    </row>
    <row r="4111" spans="1:4">
      <c r="A4111" s="2" t="s">
        <v>7687</v>
      </c>
      <c r="B4111" t="s">
        <v>4523</v>
      </c>
      <c r="C4111" s="2" t="s">
        <v>7688</v>
      </c>
      <c r="D4111" s="2" t="str">
        <f t="shared" si="64"/>
        <v>Туманова Антонина</v>
      </c>
    </row>
    <row r="4112" spans="1:4">
      <c r="A4112" s="2" t="s">
        <v>7689</v>
      </c>
      <c r="B4112" t="s">
        <v>4523</v>
      </c>
      <c r="C4112" s="2" t="s">
        <v>4526</v>
      </c>
      <c r="D4112" s="2" t="str">
        <f t="shared" si="64"/>
        <v>Тихомирова Виктория</v>
      </c>
    </row>
    <row r="4113" spans="1:4">
      <c r="A4113" s="2" t="s">
        <v>7690</v>
      </c>
      <c r="B4113" t="s">
        <v>4523</v>
      </c>
      <c r="C4113" s="2" t="s">
        <v>4700</v>
      </c>
      <c r="D4113" s="2" t="str">
        <f t="shared" si="64"/>
        <v>Розин Илья</v>
      </c>
    </row>
    <row r="4114" spans="1:4">
      <c r="A4114" s="2" t="s">
        <v>7691</v>
      </c>
      <c r="B4114" t="s">
        <v>4523</v>
      </c>
      <c r="C4114" s="2" t="s">
        <v>4538</v>
      </c>
      <c r="D4114" s="2" t="str">
        <f t="shared" si="64"/>
        <v>Данива Дарья</v>
      </c>
    </row>
    <row r="4115" spans="1:4">
      <c r="A4115" s="2" t="s">
        <v>6489</v>
      </c>
      <c r="B4115" t="s">
        <v>4523</v>
      </c>
      <c r="C4115" s="2" t="s">
        <v>4811</v>
      </c>
      <c r="D4115" s="2" t="str">
        <f t="shared" si="64"/>
        <v>Панова  Ангелина</v>
      </c>
    </row>
    <row r="4116" spans="1:4">
      <c r="A4116" s="2" t="s">
        <v>7004</v>
      </c>
      <c r="B4116" t="s">
        <v>4523</v>
      </c>
      <c r="C4116" s="2" t="s">
        <v>4825</v>
      </c>
      <c r="D4116" s="2" t="str">
        <f t="shared" si="64"/>
        <v>Наумова Ульяна</v>
      </c>
    </row>
    <row r="4117" spans="1:4">
      <c r="A4117" s="2" t="s">
        <v>7692</v>
      </c>
      <c r="B4117" t="s">
        <v>4523</v>
      </c>
      <c r="C4117" s="2" t="s">
        <v>4825</v>
      </c>
      <c r="D4117" s="2" t="str">
        <f t="shared" si="64"/>
        <v>Томенюк Ульяна</v>
      </c>
    </row>
    <row r="4118" spans="1:4">
      <c r="A4118" s="2" t="s">
        <v>7693</v>
      </c>
      <c r="B4118" t="s">
        <v>4523</v>
      </c>
      <c r="C4118" s="2" t="s">
        <v>5630</v>
      </c>
      <c r="D4118" s="2" t="str">
        <f t="shared" si="64"/>
        <v xml:space="preserve">Ходеева Валерия </v>
      </c>
    </row>
    <row r="4119" spans="1:4">
      <c r="A4119" s="2" t="s">
        <v>7694</v>
      </c>
      <c r="B4119" t="s">
        <v>4523</v>
      </c>
      <c r="C4119" s="2" t="s">
        <v>4609</v>
      </c>
      <c r="D4119" s="2" t="str">
        <f t="shared" si="64"/>
        <v>Дёмин Константин</v>
      </c>
    </row>
    <row r="4120" spans="1:4">
      <c r="A4120" s="2" t="s">
        <v>7695</v>
      </c>
      <c r="B4120" t="s">
        <v>4523</v>
      </c>
      <c r="C4120" s="2" t="s">
        <v>4590</v>
      </c>
      <c r="D4120" s="2" t="str">
        <f t="shared" si="64"/>
        <v>Дергачёв Александр</v>
      </c>
    </row>
    <row r="4121" spans="1:4">
      <c r="A4121" s="2" t="s">
        <v>7696</v>
      </c>
      <c r="B4121" t="s">
        <v>4523</v>
      </c>
      <c r="C4121" s="2" t="s">
        <v>4584</v>
      </c>
      <c r="D4121" s="2" t="str">
        <f t="shared" si="64"/>
        <v>Дружина Мария</v>
      </c>
    </row>
    <row r="4122" spans="1:4">
      <c r="A4122" s="2" t="s">
        <v>7697</v>
      </c>
      <c r="B4122" t="s">
        <v>4523</v>
      </c>
      <c r="C4122" s="2" t="s">
        <v>5007</v>
      </c>
      <c r="D4122" s="2" t="str">
        <f t="shared" si="64"/>
        <v>Запара Вера</v>
      </c>
    </row>
    <row r="4123" spans="1:4">
      <c r="A4123" s="2" t="s">
        <v>7698</v>
      </c>
      <c r="B4123" t="s">
        <v>4523</v>
      </c>
      <c r="C4123" s="2" t="s">
        <v>4896</v>
      </c>
      <c r="D4123" s="2" t="str">
        <f t="shared" si="64"/>
        <v>Бочкарёва Яна</v>
      </c>
    </row>
    <row r="4124" spans="1:4">
      <c r="A4124" s="2" t="s">
        <v>7699</v>
      </c>
      <c r="B4124" t="s">
        <v>4523</v>
      </c>
      <c r="C4124" s="2" t="s">
        <v>4658</v>
      </c>
      <c r="D4124" s="2" t="str">
        <f t="shared" si="64"/>
        <v>Агальцова Юля</v>
      </c>
    </row>
    <row r="4125" spans="1:4">
      <c r="A4125" s="2" t="s">
        <v>7700</v>
      </c>
      <c r="B4125" t="s">
        <v>4523</v>
      </c>
      <c r="C4125" s="2" t="s">
        <v>4551</v>
      </c>
      <c r="D4125" s="2" t="str">
        <f t="shared" si="64"/>
        <v>Баландин Дмитрий</v>
      </c>
    </row>
    <row r="4126" spans="1:4">
      <c r="A4126" s="2" t="s">
        <v>7699</v>
      </c>
      <c r="B4126" t="s">
        <v>4523</v>
      </c>
      <c r="C4126" s="2" t="s">
        <v>4658</v>
      </c>
      <c r="D4126" s="2" t="str">
        <f t="shared" si="64"/>
        <v>Агальцова Юля</v>
      </c>
    </row>
    <row r="4127" spans="1:4">
      <c r="A4127" s="2" t="s">
        <v>7701</v>
      </c>
      <c r="B4127" t="s">
        <v>4523</v>
      </c>
      <c r="C4127" s="2" t="s">
        <v>4718</v>
      </c>
      <c r="D4127" s="2" t="str">
        <f t="shared" si="64"/>
        <v>Маслов  Иван</v>
      </c>
    </row>
    <row r="4128" spans="1:4">
      <c r="A4128" s="2" t="s">
        <v>7702</v>
      </c>
      <c r="B4128" t="s">
        <v>4523</v>
      </c>
      <c r="C4128" s="2" t="s">
        <v>4581</v>
      </c>
      <c r="D4128" s="2" t="str">
        <f t="shared" si="64"/>
        <v>Тутунова Елизавета</v>
      </c>
    </row>
    <row r="4129" spans="1:4">
      <c r="A4129" s="2" t="s">
        <v>7703</v>
      </c>
      <c r="B4129" t="s">
        <v>4523</v>
      </c>
      <c r="C4129" s="2" t="s">
        <v>4629</v>
      </c>
      <c r="D4129" s="2" t="str">
        <f t="shared" si="64"/>
        <v>Фадин Никита</v>
      </c>
    </row>
    <row r="4130" spans="1:4">
      <c r="A4130" s="2" t="s">
        <v>7702</v>
      </c>
      <c r="B4130" t="s">
        <v>4523</v>
      </c>
      <c r="C4130" s="2" t="s">
        <v>4581</v>
      </c>
      <c r="D4130" s="2" t="str">
        <f t="shared" si="64"/>
        <v>Тутунова Елизавета</v>
      </c>
    </row>
    <row r="4131" spans="1:4">
      <c r="A4131" s="2" t="s">
        <v>7703</v>
      </c>
      <c r="B4131" t="s">
        <v>4523</v>
      </c>
      <c r="C4131" s="2" t="s">
        <v>4629</v>
      </c>
      <c r="D4131" s="2" t="str">
        <f t="shared" si="64"/>
        <v>Фадин Никита</v>
      </c>
    </row>
    <row r="4132" spans="1:4">
      <c r="A4132" s="2" t="s">
        <v>7704</v>
      </c>
      <c r="B4132" t="s">
        <v>4523</v>
      </c>
      <c r="C4132" s="2" t="s">
        <v>4540</v>
      </c>
      <c r="D4132" s="2" t="str">
        <f t="shared" si="64"/>
        <v>Хлебнова Полина</v>
      </c>
    </row>
    <row r="4133" spans="1:4">
      <c r="A4133" s="2" t="s">
        <v>7705</v>
      </c>
      <c r="B4133" t="s">
        <v>4523</v>
      </c>
      <c r="C4133" s="2" t="s">
        <v>4915</v>
      </c>
      <c r="D4133" s="2" t="str">
        <f t="shared" si="64"/>
        <v>Калмыкова Анна</v>
      </c>
    </row>
    <row r="4134" spans="1:4">
      <c r="A4134" s="2" t="s">
        <v>5701</v>
      </c>
      <c r="B4134" t="s">
        <v>4523</v>
      </c>
      <c r="C4134" s="2" t="s">
        <v>4718</v>
      </c>
      <c r="D4134" s="2" t="str">
        <f t="shared" si="64"/>
        <v>Маслов Иван</v>
      </c>
    </row>
    <row r="4135" spans="1:4">
      <c r="A4135" s="2" t="s">
        <v>7706</v>
      </c>
      <c r="B4135" t="s">
        <v>4523</v>
      </c>
      <c r="C4135" s="2" t="s">
        <v>4538</v>
      </c>
      <c r="D4135" s="2" t="str">
        <f t="shared" si="64"/>
        <v>Титова Дарья</v>
      </c>
    </row>
    <row r="4136" spans="1:4">
      <c r="A4136" s="2" t="s">
        <v>7702</v>
      </c>
      <c r="B4136" t="s">
        <v>4523</v>
      </c>
      <c r="C4136" s="2" t="s">
        <v>4581</v>
      </c>
      <c r="D4136" s="2" t="str">
        <f t="shared" si="64"/>
        <v>Тутунова Елизавета</v>
      </c>
    </row>
    <row r="4137" spans="1:4">
      <c r="A4137" s="2" t="s">
        <v>7703</v>
      </c>
      <c r="B4137" t="s">
        <v>4523</v>
      </c>
      <c r="C4137" s="2" t="s">
        <v>4629</v>
      </c>
      <c r="D4137" s="2" t="str">
        <f t="shared" si="64"/>
        <v>Фадин Никита</v>
      </c>
    </row>
    <row r="4138" spans="1:4">
      <c r="A4138" s="2" t="s">
        <v>7707</v>
      </c>
      <c r="B4138" t="s">
        <v>4523</v>
      </c>
      <c r="C4138" s="2" t="s">
        <v>4631</v>
      </c>
      <c r="D4138" s="2" t="str">
        <f t="shared" si="64"/>
        <v>Рябихин Владислав</v>
      </c>
    </row>
    <row r="4139" spans="1:4">
      <c r="A4139" s="2" t="s">
        <v>7708</v>
      </c>
      <c r="B4139" t="s">
        <v>4523</v>
      </c>
      <c r="C4139" s="2" t="s">
        <v>4806</v>
      </c>
      <c r="D4139" s="2" t="str">
        <f t="shared" si="64"/>
        <v>Стрижебокова Александра</v>
      </c>
    </row>
    <row r="4140" spans="1:4">
      <c r="A4140" s="2" t="s">
        <v>7709</v>
      </c>
      <c r="B4140" t="s">
        <v>4523</v>
      </c>
      <c r="C4140" s="2" t="s">
        <v>5024</v>
      </c>
      <c r="D4140" s="2" t="str">
        <f t="shared" si="64"/>
        <v>Султанов Матвей</v>
      </c>
    </row>
    <row r="4141" spans="1:4">
      <c r="A4141" s="2" t="s">
        <v>7706</v>
      </c>
      <c r="B4141" t="s">
        <v>4523</v>
      </c>
      <c r="C4141" s="2" t="s">
        <v>4538</v>
      </c>
      <c r="D4141" s="2" t="str">
        <f t="shared" si="64"/>
        <v>Титова Дарья</v>
      </c>
    </row>
    <row r="4142" spans="1:4">
      <c r="A4142" s="2" t="s">
        <v>7710</v>
      </c>
      <c r="B4142" t="s">
        <v>4523</v>
      </c>
      <c r="C4142" s="2" t="s">
        <v>4757</v>
      </c>
      <c r="D4142" s="2" t="str">
        <f t="shared" si="64"/>
        <v>Толкунов Андрей</v>
      </c>
    </row>
    <row r="4143" spans="1:4">
      <c r="A4143" s="2" t="s">
        <v>7698</v>
      </c>
      <c r="B4143" t="s">
        <v>4523</v>
      </c>
      <c r="C4143" s="2" t="s">
        <v>4896</v>
      </c>
      <c r="D4143" s="2" t="str">
        <f t="shared" si="64"/>
        <v>Бочкарёва Яна</v>
      </c>
    </row>
    <row r="4144" spans="1:4">
      <c r="A4144" s="2" t="s">
        <v>7699</v>
      </c>
      <c r="B4144" t="s">
        <v>4523</v>
      </c>
      <c r="C4144" s="2" t="s">
        <v>4658</v>
      </c>
      <c r="D4144" s="2" t="str">
        <f t="shared" si="64"/>
        <v>Агальцова Юля</v>
      </c>
    </row>
    <row r="4145" spans="1:4">
      <c r="A4145" s="2" t="s">
        <v>7711</v>
      </c>
      <c r="B4145" t="s">
        <v>4523</v>
      </c>
      <c r="C4145" s="2" t="s">
        <v>4581</v>
      </c>
      <c r="D4145" s="2" t="str">
        <f t="shared" si="64"/>
        <v>Гамеева Елизавета</v>
      </c>
    </row>
    <row r="4146" spans="1:4">
      <c r="A4146" s="2" t="s">
        <v>7698</v>
      </c>
      <c r="B4146" t="s">
        <v>4523</v>
      </c>
      <c r="C4146" s="2" t="s">
        <v>4896</v>
      </c>
      <c r="D4146" s="2" t="str">
        <f t="shared" si="64"/>
        <v>Бочкарёва Яна</v>
      </c>
    </row>
    <row r="4147" spans="1:4">
      <c r="A4147" s="2" t="s">
        <v>7712</v>
      </c>
      <c r="B4147" t="s">
        <v>4523</v>
      </c>
      <c r="C4147" s="2" t="s">
        <v>4891</v>
      </c>
      <c r="D4147" s="2" t="str">
        <f t="shared" si="64"/>
        <v>Глотов Артём</v>
      </c>
    </row>
    <row r="4148" spans="1:4">
      <c r="A4148" s="2" t="s">
        <v>7700</v>
      </c>
      <c r="B4148" t="s">
        <v>4523</v>
      </c>
      <c r="C4148" s="2" t="s">
        <v>4551</v>
      </c>
      <c r="D4148" s="2" t="str">
        <f t="shared" si="64"/>
        <v>Баландин Дмитрий</v>
      </c>
    </row>
    <row r="4149" spans="1:4">
      <c r="A4149" s="2" t="s">
        <v>7711</v>
      </c>
      <c r="B4149" t="s">
        <v>4523</v>
      </c>
      <c r="C4149" s="2" t="s">
        <v>4581</v>
      </c>
      <c r="D4149" s="2" t="str">
        <f t="shared" si="64"/>
        <v>Гамеева Елизавета</v>
      </c>
    </row>
    <row r="4150" spans="1:4">
      <c r="A4150" s="2" t="s">
        <v>7704</v>
      </c>
      <c r="B4150" t="s">
        <v>4523</v>
      </c>
      <c r="C4150" s="2" t="s">
        <v>4540</v>
      </c>
      <c r="D4150" s="2" t="str">
        <f t="shared" si="64"/>
        <v>Хлебнова Полина</v>
      </c>
    </row>
    <row r="4151" spans="1:4">
      <c r="A4151" s="2" t="s">
        <v>7713</v>
      </c>
      <c r="B4151" t="s">
        <v>4523</v>
      </c>
      <c r="C4151" s="2" t="s">
        <v>4555</v>
      </c>
      <c r="D4151" s="2" t="str">
        <f t="shared" si="64"/>
        <v>Нестерова Алина</v>
      </c>
    </row>
    <row r="4152" spans="1:4">
      <c r="A4152" s="2" t="s">
        <v>7714</v>
      </c>
      <c r="B4152" t="s">
        <v>4523</v>
      </c>
      <c r="C4152" s="2" t="s">
        <v>4716</v>
      </c>
      <c r="D4152" s="2" t="str">
        <f t="shared" si="64"/>
        <v>Прибытков Роман</v>
      </c>
    </row>
    <row r="4153" spans="1:4">
      <c r="A4153" s="2" t="s">
        <v>7715</v>
      </c>
      <c r="B4153" t="s">
        <v>4523</v>
      </c>
      <c r="C4153" s="2" t="s">
        <v>4532</v>
      </c>
      <c r="D4153" s="2" t="str">
        <f t="shared" si="64"/>
        <v>Рубе Михаил</v>
      </c>
    </row>
    <row r="4154" spans="1:4">
      <c r="A4154" s="2" t="s">
        <v>7716</v>
      </c>
      <c r="B4154" t="s">
        <v>4523</v>
      </c>
      <c r="C4154" s="2" t="s">
        <v>4757</v>
      </c>
      <c r="D4154" s="2" t="str">
        <f t="shared" si="64"/>
        <v>Руфов Андрей</v>
      </c>
    </row>
    <row r="4155" spans="1:4">
      <c r="A4155" s="2" t="s">
        <v>7717</v>
      </c>
      <c r="B4155" t="s">
        <v>4523</v>
      </c>
      <c r="C4155" s="2" t="s">
        <v>4891</v>
      </c>
      <c r="D4155" s="2" t="str">
        <f t="shared" si="64"/>
        <v>Исаев Артём</v>
      </c>
    </row>
    <row r="4156" spans="1:4">
      <c r="A4156" s="2" t="s">
        <v>7718</v>
      </c>
      <c r="B4156" t="s">
        <v>4523</v>
      </c>
      <c r="C4156" s="2" t="s">
        <v>7719</v>
      </c>
      <c r="D4156" s="2" t="str">
        <f t="shared" si="64"/>
        <v>Коновалова Наташа</v>
      </c>
    </row>
    <row r="4157" spans="1:4">
      <c r="A4157" s="2" t="s">
        <v>7720</v>
      </c>
      <c r="B4157" t="s">
        <v>4523</v>
      </c>
      <c r="C4157" s="2" t="s">
        <v>5024</v>
      </c>
      <c r="D4157" s="2" t="str">
        <f t="shared" si="64"/>
        <v>Кузьмин Матвей</v>
      </c>
    </row>
    <row r="4158" spans="1:4">
      <c r="A4158" s="2" t="s">
        <v>5701</v>
      </c>
      <c r="B4158" t="s">
        <v>4523</v>
      </c>
      <c r="C4158" s="2" t="s">
        <v>4718</v>
      </c>
      <c r="D4158" s="2" t="str">
        <f t="shared" si="64"/>
        <v>Маслов Иван</v>
      </c>
    </row>
    <row r="4159" spans="1:4">
      <c r="A4159" s="2" t="s">
        <v>7721</v>
      </c>
      <c r="B4159" t="s">
        <v>4523</v>
      </c>
      <c r="C4159" s="2" t="s">
        <v>4547</v>
      </c>
      <c r="D4159" s="2" t="str">
        <f t="shared" si="64"/>
        <v>Недошивина Софья</v>
      </c>
    </row>
    <row r="4160" spans="1:4">
      <c r="A4160" s="2" t="s">
        <v>7722</v>
      </c>
      <c r="B4160" t="s">
        <v>4523</v>
      </c>
      <c r="C4160" s="2" t="s">
        <v>7723</v>
      </c>
      <c r="D4160" s="2" t="str">
        <f t="shared" si="64"/>
        <v>ШЕВЦОВ ЕВГЕНИЙ</v>
      </c>
    </row>
    <row r="4161" spans="1:4">
      <c r="A4161" s="2" t="s">
        <v>7724</v>
      </c>
      <c r="B4161" t="s">
        <v>4523</v>
      </c>
      <c r="C4161" s="2" t="s">
        <v>4616</v>
      </c>
      <c r="D4161" s="2" t="str">
        <f t="shared" ref="D4161:D4224" si="65">CONCATENATE(A4161,B4161,C4161)</f>
        <v>Розова  Наталья</v>
      </c>
    </row>
    <row r="4162" spans="1:4">
      <c r="A4162" s="2" t="s">
        <v>7725</v>
      </c>
      <c r="B4162" t="s">
        <v>4523</v>
      </c>
      <c r="C4162" s="2" t="s">
        <v>4571</v>
      </c>
      <c r="D4162" s="2" t="str">
        <f t="shared" si="65"/>
        <v>КОЛИХОВ АЛЕКСАНДР</v>
      </c>
    </row>
    <row r="4163" spans="1:4">
      <c r="A4163" s="2" t="s">
        <v>7726</v>
      </c>
      <c r="B4163" t="s">
        <v>4523</v>
      </c>
      <c r="C4163" s="2" t="s">
        <v>7503</v>
      </c>
      <c r="D4163" s="2" t="str">
        <f t="shared" si="65"/>
        <v>ЛЬВОВ ЯРОСЛАВ</v>
      </c>
    </row>
    <row r="4164" spans="1:4">
      <c r="A4164" s="2" t="s">
        <v>7727</v>
      </c>
      <c r="B4164" t="s">
        <v>4523</v>
      </c>
      <c r="C4164" s="2" t="s">
        <v>5948</v>
      </c>
      <c r="D4164" s="2" t="str">
        <f t="shared" si="65"/>
        <v>НОВИКОВ ВЛАДИСЛАВ</v>
      </c>
    </row>
    <row r="4165" spans="1:4">
      <c r="A4165" s="2" t="s">
        <v>7728</v>
      </c>
      <c r="B4165" t="s">
        <v>4523</v>
      </c>
      <c r="C4165" s="2" t="s">
        <v>5704</v>
      </c>
      <c r="D4165" s="2" t="str">
        <f t="shared" si="65"/>
        <v>ПАРШИНА АННА</v>
      </c>
    </row>
    <row r="4166" spans="1:4">
      <c r="A4166" s="2" t="s">
        <v>7729</v>
      </c>
      <c r="B4166" t="s">
        <v>4523</v>
      </c>
      <c r="C4166" s="2" t="s">
        <v>7730</v>
      </c>
      <c r="D4166" s="2" t="str">
        <f t="shared" si="65"/>
        <v>ЗАЙЦЕВ ЕГОР</v>
      </c>
    </row>
    <row r="4167" spans="1:4">
      <c r="A4167" s="2" t="s">
        <v>7731</v>
      </c>
      <c r="B4167" t="s">
        <v>4523</v>
      </c>
      <c r="C4167" s="2" t="s">
        <v>4579</v>
      </c>
      <c r="D4167" s="2" t="str">
        <f t="shared" si="65"/>
        <v>ЛУКЬЯНЧИКОВ ВЛАДИМИР</v>
      </c>
    </row>
    <row r="4168" spans="1:4">
      <c r="A4168" s="2" t="s">
        <v>7726</v>
      </c>
      <c r="B4168" t="s">
        <v>4523</v>
      </c>
      <c r="C4168" s="2" t="s">
        <v>7503</v>
      </c>
      <c r="D4168" s="2" t="str">
        <f t="shared" si="65"/>
        <v>ЛЬВОВ ЯРОСЛАВ</v>
      </c>
    </row>
    <row r="4169" spans="1:4">
      <c r="A4169" s="2" t="s">
        <v>7732</v>
      </c>
      <c r="B4169" t="s">
        <v>4523</v>
      </c>
      <c r="C4169" s="2" t="s">
        <v>4660</v>
      </c>
      <c r="D4169" s="2" t="str">
        <f t="shared" si="65"/>
        <v>ОВЧИННИКОВА ДАРЬЯ</v>
      </c>
    </row>
    <row r="4170" spans="1:4">
      <c r="A4170" s="2" t="s">
        <v>7733</v>
      </c>
      <c r="B4170" t="s">
        <v>4523</v>
      </c>
      <c r="C4170" s="2" t="s">
        <v>5704</v>
      </c>
      <c r="D4170" s="2" t="str">
        <f t="shared" si="65"/>
        <v>ПАРШИНА  АННА</v>
      </c>
    </row>
    <row r="4171" spans="1:4">
      <c r="A4171" s="2" t="s">
        <v>7734</v>
      </c>
      <c r="B4171" t="s">
        <v>4523</v>
      </c>
      <c r="C4171" s="2" t="s">
        <v>5188</v>
      </c>
      <c r="D4171" s="2" t="str">
        <f t="shared" si="65"/>
        <v>СТАРЦЕВА ЮЛИЯ</v>
      </c>
    </row>
    <row r="4172" spans="1:4">
      <c r="A4172" s="2" t="s">
        <v>7735</v>
      </c>
      <c r="B4172" t="s">
        <v>4523</v>
      </c>
      <c r="C4172" s="2" t="s">
        <v>5948</v>
      </c>
      <c r="D4172" s="2" t="str">
        <f t="shared" si="65"/>
        <v>ЦВЕТКОВ ВЛАДИСЛАВ</v>
      </c>
    </row>
    <row r="4173" spans="1:4">
      <c r="A4173" s="2" t="s">
        <v>7736</v>
      </c>
      <c r="B4173" t="s">
        <v>4523</v>
      </c>
      <c r="C4173" s="2" t="s">
        <v>7677</v>
      </c>
      <c r="D4173" s="2" t="str">
        <f t="shared" si="65"/>
        <v>ГАВРИЧКИН СЕРГЕЙ</v>
      </c>
    </row>
    <row r="4174" spans="1:4">
      <c r="A4174" s="2" t="s">
        <v>7731</v>
      </c>
      <c r="B4174" t="s">
        <v>4523</v>
      </c>
      <c r="C4174" s="2" t="s">
        <v>4579</v>
      </c>
      <c r="D4174" s="2" t="str">
        <f t="shared" si="65"/>
        <v>ЛУКЬЯНЧИКОВ ВЛАДИМИР</v>
      </c>
    </row>
    <row r="4175" spans="1:4">
      <c r="A4175" s="2" t="s">
        <v>7728</v>
      </c>
      <c r="B4175" t="s">
        <v>4523</v>
      </c>
      <c r="C4175" s="2" t="s">
        <v>5704</v>
      </c>
      <c r="D4175" s="2" t="str">
        <f t="shared" si="65"/>
        <v>ПАРШИНА АННА</v>
      </c>
    </row>
    <row r="4176" spans="1:4">
      <c r="A4176" s="2" t="s">
        <v>7734</v>
      </c>
      <c r="B4176" t="s">
        <v>4523</v>
      </c>
      <c r="C4176" s="2" t="s">
        <v>5188</v>
      </c>
      <c r="D4176" s="2" t="str">
        <f t="shared" si="65"/>
        <v>СТАРЦЕВА ЮЛИЯ</v>
      </c>
    </row>
    <row r="4177" spans="1:4">
      <c r="A4177" s="2" t="s">
        <v>7735</v>
      </c>
      <c r="B4177" t="s">
        <v>4523</v>
      </c>
      <c r="C4177" s="2" t="s">
        <v>5948</v>
      </c>
      <c r="D4177" s="2" t="str">
        <f t="shared" si="65"/>
        <v>ЦВЕТКОВ ВЛАДИСЛАВ</v>
      </c>
    </row>
    <row r="4178" spans="1:4">
      <c r="A4178" s="2" t="s">
        <v>7737</v>
      </c>
      <c r="B4178" t="s">
        <v>4523</v>
      </c>
      <c r="C4178" s="2" t="s">
        <v>6383</v>
      </c>
      <c r="D4178" s="2" t="str">
        <f t="shared" si="65"/>
        <v>ЧАПАЕВА ВАЛЕРИЯ</v>
      </c>
    </row>
    <row r="4179" spans="1:4">
      <c r="A4179" s="2" t="s">
        <v>7738</v>
      </c>
      <c r="B4179" t="s">
        <v>4523</v>
      </c>
      <c r="C4179" s="2" t="s">
        <v>4579</v>
      </c>
      <c r="D4179" s="2" t="str">
        <f t="shared" si="65"/>
        <v>ЛУКЬЯНЧИКОВА ВЛАДИМИР</v>
      </c>
    </row>
    <row r="4180" spans="1:4">
      <c r="A4180" s="2" t="s">
        <v>7728</v>
      </c>
      <c r="B4180" t="s">
        <v>4523</v>
      </c>
      <c r="C4180" s="2" t="s">
        <v>5704</v>
      </c>
      <c r="D4180" s="2" t="str">
        <f t="shared" si="65"/>
        <v>ПАРШИНА АННА</v>
      </c>
    </row>
    <row r="4181" spans="1:4">
      <c r="A4181" s="2" t="s">
        <v>7735</v>
      </c>
      <c r="B4181" t="s">
        <v>4523</v>
      </c>
      <c r="C4181" s="2" t="s">
        <v>5948</v>
      </c>
      <c r="D4181" s="2" t="str">
        <f t="shared" si="65"/>
        <v>ЦВЕТКОВ ВЛАДИСЛАВ</v>
      </c>
    </row>
    <row r="4182" spans="1:4">
      <c r="A4182" s="2" t="s">
        <v>7739</v>
      </c>
      <c r="B4182" t="s">
        <v>4523</v>
      </c>
      <c r="C4182" s="2" t="s">
        <v>4806</v>
      </c>
      <c r="D4182" s="2" t="str">
        <f t="shared" si="65"/>
        <v>Митрофанова  Александра</v>
      </c>
    </row>
    <row r="4183" spans="1:4">
      <c r="A4183" s="2" t="s">
        <v>7740</v>
      </c>
      <c r="B4183" t="s">
        <v>4523</v>
      </c>
      <c r="C4183" s="2" t="s">
        <v>4753</v>
      </c>
      <c r="D4183" s="2" t="str">
        <f t="shared" si="65"/>
        <v>Оберст Денис</v>
      </c>
    </row>
    <row r="4184" spans="1:4">
      <c r="A4184" s="2" t="s">
        <v>7741</v>
      </c>
      <c r="B4184" t="s">
        <v>4523</v>
      </c>
      <c r="C4184" s="2" t="s">
        <v>4603</v>
      </c>
      <c r="D4184" s="2" t="str">
        <f t="shared" si="65"/>
        <v>Бабкин Максим</v>
      </c>
    </row>
    <row r="4185" spans="1:4">
      <c r="A4185" s="2" t="s">
        <v>7742</v>
      </c>
      <c r="B4185" t="s">
        <v>4523</v>
      </c>
      <c r="C4185" s="2" t="s">
        <v>4590</v>
      </c>
      <c r="D4185" s="2" t="str">
        <f t="shared" si="65"/>
        <v>Кухта Александр</v>
      </c>
    </row>
    <row r="4186" spans="1:4">
      <c r="A4186" s="2" t="s">
        <v>7743</v>
      </c>
      <c r="B4186" t="s">
        <v>4523</v>
      </c>
      <c r="C4186" s="2" t="s">
        <v>4940</v>
      </c>
      <c r="D4186" s="2" t="str">
        <f t="shared" si="65"/>
        <v>Русских Арина</v>
      </c>
    </row>
    <row r="4187" spans="1:4">
      <c r="A4187" s="2" t="s">
        <v>7744</v>
      </c>
      <c r="B4187" t="s">
        <v>4523</v>
      </c>
      <c r="C4187" s="2" t="s">
        <v>7659</v>
      </c>
      <c r="D4187" s="2" t="str">
        <f t="shared" si="65"/>
        <v>ВИНИЧЕНКО МАКСИМ</v>
      </c>
    </row>
    <row r="4188" spans="1:4">
      <c r="A4188" s="2" t="s">
        <v>7744</v>
      </c>
      <c r="B4188" t="s">
        <v>4523</v>
      </c>
      <c r="C4188" s="2" t="s">
        <v>4555</v>
      </c>
      <c r="D4188" s="2" t="str">
        <f t="shared" si="65"/>
        <v>ВИНИЧЕНКО Алина</v>
      </c>
    </row>
    <row r="4189" spans="1:4">
      <c r="A4189" s="2" t="s">
        <v>7745</v>
      </c>
      <c r="B4189" t="s">
        <v>4523</v>
      </c>
      <c r="C4189" s="2" t="s">
        <v>7746</v>
      </c>
      <c r="D4189" s="2" t="str">
        <f t="shared" si="65"/>
        <v xml:space="preserve">Семякин  Артём </v>
      </c>
    </row>
    <row r="4190" spans="1:4">
      <c r="A4190" s="2" t="s">
        <v>7747</v>
      </c>
      <c r="B4190" t="s">
        <v>4523</v>
      </c>
      <c r="C4190" s="2" t="s">
        <v>4718</v>
      </c>
      <c r="D4190" s="2" t="str">
        <f t="shared" si="65"/>
        <v>Бычков  Иван</v>
      </c>
    </row>
    <row r="4191" spans="1:4">
      <c r="A4191" s="2" t="s">
        <v>7747</v>
      </c>
      <c r="B4191" t="s">
        <v>4523</v>
      </c>
      <c r="C4191" s="2" t="s">
        <v>4590</v>
      </c>
      <c r="D4191" s="2" t="str">
        <f t="shared" si="65"/>
        <v>Бычков  Александр</v>
      </c>
    </row>
    <row r="4192" spans="1:4">
      <c r="A4192" s="2" t="s">
        <v>7748</v>
      </c>
      <c r="B4192" t="s">
        <v>4523</v>
      </c>
      <c r="C4192" s="2" t="s">
        <v>7749</v>
      </c>
      <c r="D4192" s="2" t="str">
        <f t="shared" si="65"/>
        <v xml:space="preserve">Щербина Александр </v>
      </c>
    </row>
    <row r="4193" spans="1:4">
      <c r="A4193" s="2" t="s">
        <v>7745</v>
      </c>
      <c r="B4193" t="s">
        <v>4523</v>
      </c>
      <c r="C4193" s="2" t="s">
        <v>7746</v>
      </c>
      <c r="D4193" s="2" t="str">
        <f t="shared" si="65"/>
        <v xml:space="preserve">Семякин  Артём </v>
      </c>
    </row>
    <row r="4194" spans="1:4">
      <c r="A4194" s="2" t="s">
        <v>7748</v>
      </c>
      <c r="B4194" t="s">
        <v>4523</v>
      </c>
      <c r="C4194" s="2" t="s">
        <v>7749</v>
      </c>
      <c r="D4194" s="2" t="str">
        <f t="shared" si="65"/>
        <v xml:space="preserve">Щербина Александр </v>
      </c>
    </row>
    <row r="4195" spans="1:4">
      <c r="A4195" s="2" t="s">
        <v>7750</v>
      </c>
      <c r="B4195" t="s">
        <v>4523</v>
      </c>
      <c r="C4195" s="2" t="s">
        <v>4590</v>
      </c>
      <c r="D4195" s="2" t="str">
        <f t="shared" si="65"/>
        <v>Щербина   Александр</v>
      </c>
    </row>
    <row r="4196" spans="1:4">
      <c r="A4196" s="2" t="s">
        <v>7751</v>
      </c>
      <c r="B4196" t="s">
        <v>4523</v>
      </c>
      <c r="C4196" s="2" t="s">
        <v>7752</v>
      </c>
      <c r="D4196" s="2" t="str">
        <f t="shared" si="65"/>
        <v xml:space="preserve">Пащук Элина </v>
      </c>
    </row>
    <row r="4197" spans="1:4">
      <c r="A4197" s="2" t="s">
        <v>7753</v>
      </c>
      <c r="B4197" t="s">
        <v>4523</v>
      </c>
      <c r="C4197" s="2" t="s">
        <v>4665</v>
      </c>
      <c r="D4197" s="2" t="str">
        <f t="shared" si="65"/>
        <v xml:space="preserve">Щеглов  Никита </v>
      </c>
    </row>
    <row r="4198" spans="1:4">
      <c r="A4198" s="2" t="s">
        <v>7745</v>
      </c>
      <c r="B4198" t="s">
        <v>4523</v>
      </c>
      <c r="C4198" s="2" t="s">
        <v>7746</v>
      </c>
      <c r="D4198" s="2" t="str">
        <f t="shared" si="65"/>
        <v xml:space="preserve">Семякин  Артём </v>
      </c>
    </row>
    <row r="4199" spans="1:4">
      <c r="A4199" s="2" t="s">
        <v>7753</v>
      </c>
      <c r="B4199" t="s">
        <v>4523</v>
      </c>
      <c r="C4199" s="2" t="s">
        <v>4665</v>
      </c>
      <c r="D4199" s="2" t="str">
        <f t="shared" si="65"/>
        <v xml:space="preserve">Щеглов  Никита </v>
      </c>
    </row>
    <row r="4200" spans="1:4">
      <c r="A4200" s="2" t="s">
        <v>7751</v>
      </c>
      <c r="B4200" t="s">
        <v>4523</v>
      </c>
      <c r="C4200" s="2" t="s">
        <v>5496</v>
      </c>
      <c r="D4200" s="2" t="str">
        <f t="shared" si="65"/>
        <v>Пащук Элина</v>
      </c>
    </row>
    <row r="4201" spans="1:4">
      <c r="A4201" s="2" t="s">
        <v>5934</v>
      </c>
      <c r="B4201" t="s">
        <v>4523</v>
      </c>
      <c r="C4201" s="2" t="s">
        <v>4631</v>
      </c>
      <c r="D4201" s="2" t="str">
        <f t="shared" si="65"/>
        <v>Кузнецов Владислав</v>
      </c>
    </row>
    <row r="4202" spans="1:4">
      <c r="A4202" s="2" t="s">
        <v>7754</v>
      </c>
      <c r="B4202" t="s">
        <v>4523</v>
      </c>
      <c r="C4202" s="2" t="s">
        <v>5687</v>
      </c>
      <c r="D4202" s="2" t="str">
        <f t="shared" si="65"/>
        <v xml:space="preserve">Левченко  Максим </v>
      </c>
    </row>
    <row r="4203" spans="1:4">
      <c r="A4203" s="2" t="s">
        <v>7747</v>
      </c>
      <c r="B4203" t="s">
        <v>4523</v>
      </c>
      <c r="C4203" s="2" t="s">
        <v>4590</v>
      </c>
      <c r="D4203" s="2" t="str">
        <f t="shared" si="65"/>
        <v>Бычков  Александр</v>
      </c>
    </row>
    <row r="4204" spans="1:4">
      <c r="A4204" s="2" t="s">
        <v>7747</v>
      </c>
      <c r="B4204" t="s">
        <v>4523</v>
      </c>
      <c r="C4204" s="2" t="s">
        <v>4718</v>
      </c>
      <c r="D4204" s="2" t="str">
        <f t="shared" si="65"/>
        <v>Бычков  Иван</v>
      </c>
    </row>
    <row r="4205" spans="1:4">
      <c r="A4205" s="2" t="s">
        <v>7755</v>
      </c>
      <c r="B4205" t="s">
        <v>4523</v>
      </c>
      <c r="C4205" s="2" t="s">
        <v>5421</v>
      </c>
      <c r="D4205" s="2" t="str">
        <f t="shared" si="65"/>
        <v xml:space="preserve">Комаров  Сергей </v>
      </c>
    </row>
    <row r="4206" spans="1:4">
      <c r="A4206" s="2" t="s">
        <v>7747</v>
      </c>
      <c r="B4206" t="s">
        <v>4523</v>
      </c>
      <c r="C4206" s="2" t="s">
        <v>4718</v>
      </c>
      <c r="D4206" s="2" t="str">
        <f t="shared" si="65"/>
        <v>Бычков  Иван</v>
      </c>
    </row>
    <row r="4207" spans="1:4">
      <c r="A4207" s="2" t="s">
        <v>7747</v>
      </c>
      <c r="B4207" t="s">
        <v>4523</v>
      </c>
      <c r="C4207" s="2" t="s">
        <v>7749</v>
      </c>
      <c r="D4207" s="2" t="str">
        <f t="shared" si="65"/>
        <v xml:space="preserve">Бычков  Александр </v>
      </c>
    </row>
    <row r="4208" spans="1:4">
      <c r="A4208" s="2" t="s">
        <v>7755</v>
      </c>
      <c r="B4208" t="s">
        <v>4523</v>
      </c>
      <c r="C4208" s="2" t="s">
        <v>4704</v>
      </c>
      <c r="D4208" s="2" t="str">
        <f t="shared" si="65"/>
        <v>Комаров  Сергей</v>
      </c>
    </row>
    <row r="4209" spans="1:4">
      <c r="A4209" s="2" t="s">
        <v>7756</v>
      </c>
      <c r="B4209" t="s">
        <v>4523</v>
      </c>
      <c r="C4209" s="2" t="s">
        <v>7757</v>
      </c>
      <c r="D4209" s="2" t="str">
        <f t="shared" si="65"/>
        <v>Калинин Всеволод</v>
      </c>
    </row>
    <row r="4210" spans="1:4">
      <c r="A4210" s="2" t="s">
        <v>7758</v>
      </c>
      <c r="B4210" t="s">
        <v>4523</v>
      </c>
      <c r="C4210" s="2" t="s">
        <v>4540</v>
      </c>
      <c r="D4210" s="2" t="str">
        <f t="shared" si="65"/>
        <v>Колесник  Полина</v>
      </c>
    </row>
    <row r="4211" spans="1:4">
      <c r="A4211" s="2" t="s">
        <v>7759</v>
      </c>
      <c r="B4211" t="s">
        <v>4523</v>
      </c>
      <c r="C4211" s="2" t="s">
        <v>4526</v>
      </c>
      <c r="D4211" s="2" t="str">
        <f t="shared" si="65"/>
        <v>Гордеева  Виктория</v>
      </c>
    </row>
    <row r="4212" spans="1:4">
      <c r="A4212" s="2" t="s">
        <v>7760</v>
      </c>
      <c r="B4212" t="s">
        <v>4523</v>
      </c>
      <c r="C4212" s="2" t="s">
        <v>4584</v>
      </c>
      <c r="D4212" s="2" t="str">
        <f t="shared" si="65"/>
        <v>Шахова Мария</v>
      </c>
    </row>
    <row r="4213" spans="1:4">
      <c r="A4213" s="2" t="s">
        <v>7761</v>
      </c>
      <c r="B4213" t="s">
        <v>4523</v>
      </c>
      <c r="C4213" s="2" t="s">
        <v>7762</v>
      </c>
      <c r="D4213" s="2" t="str">
        <f t="shared" si="65"/>
        <v>Матвиюк  Даниила</v>
      </c>
    </row>
    <row r="4214" spans="1:4">
      <c r="A4214" s="2" t="s">
        <v>7763</v>
      </c>
      <c r="B4214" t="s">
        <v>4523</v>
      </c>
      <c r="C4214" s="2" t="s">
        <v>4861</v>
      </c>
      <c r="D4214" s="2" t="str">
        <f t="shared" si="65"/>
        <v>Сизков Виктор</v>
      </c>
    </row>
    <row r="4215" spans="1:4">
      <c r="A4215" s="2" t="s">
        <v>7764</v>
      </c>
      <c r="B4215" t="s">
        <v>4523</v>
      </c>
      <c r="C4215" s="2" t="s">
        <v>4524</v>
      </c>
      <c r="D4215" s="2" t="str">
        <f t="shared" si="65"/>
        <v>Сафронова Диана</v>
      </c>
    </row>
    <row r="4216" spans="1:4">
      <c r="A4216" s="2" t="s">
        <v>7765</v>
      </c>
      <c r="B4216" t="s">
        <v>4523</v>
      </c>
      <c r="C4216" s="2" t="s">
        <v>5016</v>
      </c>
      <c r="D4216" s="2" t="str">
        <f t="shared" si="65"/>
        <v>Бышева Варвара</v>
      </c>
    </row>
    <row r="4217" spans="1:4">
      <c r="A4217" s="2" t="s">
        <v>7766</v>
      </c>
      <c r="B4217" t="s">
        <v>4523</v>
      </c>
      <c r="C4217" s="2" t="s">
        <v>4599</v>
      </c>
      <c r="D4217" s="2" t="str">
        <f t="shared" si="65"/>
        <v>Теленкова Анастасия</v>
      </c>
    </row>
    <row r="4218" spans="1:4">
      <c r="A4218" s="2" t="s">
        <v>7767</v>
      </c>
      <c r="B4218" t="s">
        <v>4523</v>
      </c>
      <c r="C4218" s="2" t="s">
        <v>4749</v>
      </c>
      <c r="D4218" s="2" t="str">
        <f t="shared" si="65"/>
        <v>Кадыров  Рустам</v>
      </c>
    </row>
    <row r="4219" spans="1:4">
      <c r="A4219" s="2" t="s">
        <v>7768</v>
      </c>
      <c r="B4219" t="s">
        <v>4523</v>
      </c>
      <c r="C4219" s="2" t="s">
        <v>4633</v>
      </c>
      <c r="D4219" s="2" t="str">
        <f t="shared" si="65"/>
        <v>Палагейчук Богдан</v>
      </c>
    </row>
    <row r="4220" spans="1:4">
      <c r="A4220" s="2" t="s">
        <v>7769</v>
      </c>
      <c r="B4220" t="s">
        <v>4523</v>
      </c>
      <c r="C4220" s="2" t="s">
        <v>4700</v>
      </c>
      <c r="D4220" s="2" t="str">
        <f t="shared" si="65"/>
        <v>Пихуля Илья</v>
      </c>
    </row>
    <row r="4221" spans="1:4">
      <c r="A4221" s="2" t="s">
        <v>7770</v>
      </c>
      <c r="B4221" t="s">
        <v>4523</v>
      </c>
      <c r="C4221" s="2" t="s">
        <v>4753</v>
      </c>
      <c r="D4221" s="2" t="str">
        <f t="shared" si="65"/>
        <v>Попович  Денис</v>
      </c>
    </row>
    <row r="4222" spans="1:4">
      <c r="A4222" s="2" t="s">
        <v>7771</v>
      </c>
      <c r="B4222" t="s">
        <v>4523</v>
      </c>
      <c r="C4222" s="2" t="s">
        <v>4739</v>
      </c>
      <c r="D4222" s="2" t="str">
        <f t="shared" si="65"/>
        <v>Волков Павел</v>
      </c>
    </row>
    <row r="4223" spans="1:4">
      <c r="A4223" s="2" t="s">
        <v>5251</v>
      </c>
      <c r="B4223" t="s">
        <v>4523</v>
      </c>
      <c r="C4223" s="2" t="s">
        <v>4794</v>
      </c>
      <c r="D4223" s="2" t="str">
        <f t="shared" si="65"/>
        <v>Петров Артур</v>
      </c>
    </row>
    <row r="4224" spans="1:4">
      <c r="A4224" s="2" t="s">
        <v>7772</v>
      </c>
      <c r="B4224" t="s">
        <v>4523</v>
      </c>
      <c r="C4224" s="2" t="s">
        <v>4847</v>
      </c>
      <c r="D4224" s="2" t="str">
        <f t="shared" si="65"/>
        <v>Альбиков  Руслан</v>
      </c>
    </row>
    <row r="4225" spans="1:4">
      <c r="A4225" s="2" t="s">
        <v>7772</v>
      </c>
      <c r="B4225" t="s">
        <v>4523</v>
      </c>
      <c r="C4225" s="2" t="s">
        <v>4847</v>
      </c>
      <c r="D4225" s="2" t="str">
        <f t="shared" ref="D4225:D4288" si="66">CONCATENATE(A4225,B4225,C4225)</f>
        <v>Альбиков  Руслан</v>
      </c>
    </row>
    <row r="4226" spans="1:4">
      <c r="A4226" s="2" t="s">
        <v>7773</v>
      </c>
      <c r="B4226" t="s">
        <v>4523</v>
      </c>
      <c r="C4226" s="2" t="s">
        <v>5310</v>
      </c>
      <c r="D4226" s="2" t="str">
        <f t="shared" si="66"/>
        <v>Карпов Владимир</v>
      </c>
    </row>
    <row r="4227" spans="1:4">
      <c r="A4227" s="2" t="s">
        <v>7774</v>
      </c>
      <c r="B4227" t="s">
        <v>4523</v>
      </c>
      <c r="C4227" s="2" t="s">
        <v>4584</v>
      </c>
      <c r="D4227" s="2" t="str">
        <f t="shared" si="66"/>
        <v>Бадьян Мария</v>
      </c>
    </row>
    <row r="4228" spans="1:4">
      <c r="A4228" s="2" t="s">
        <v>7774</v>
      </c>
      <c r="B4228" t="s">
        <v>4523</v>
      </c>
      <c r="C4228" s="2" t="s">
        <v>4584</v>
      </c>
      <c r="D4228" s="2" t="str">
        <f t="shared" si="66"/>
        <v>Бадьян Мария</v>
      </c>
    </row>
    <row r="4229" spans="1:4">
      <c r="A4229" s="2" t="s">
        <v>7775</v>
      </c>
      <c r="B4229" t="s">
        <v>4523</v>
      </c>
      <c r="C4229" s="2" t="s">
        <v>6855</v>
      </c>
      <c r="D4229" s="2" t="str">
        <f t="shared" si="66"/>
        <v>Землякин Фёдор</v>
      </c>
    </row>
    <row r="4230" spans="1:4">
      <c r="A4230" s="2" t="s">
        <v>7776</v>
      </c>
      <c r="B4230" t="s">
        <v>4523</v>
      </c>
      <c r="C4230" s="2" t="s">
        <v>4601</v>
      </c>
      <c r="D4230" s="2" t="str">
        <f t="shared" si="66"/>
        <v>Землянкина Ольга</v>
      </c>
    </row>
    <row r="4231" spans="1:4">
      <c r="A4231" s="2" t="s">
        <v>7777</v>
      </c>
      <c r="B4231" t="s">
        <v>4523</v>
      </c>
      <c r="C4231" s="2" t="s">
        <v>4526</v>
      </c>
      <c r="D4231" s="2" t="str">
        <f t="shared" si="66"/>
        <v>Ананьева Виктория</v>
      </c>
    </row>
    <row r="4232" spans="1:4">
      <c r="A4232" s="2" t="s">
        <v>7778</v>
      </c>
      <c r="B4232" t="s">
        <v>4523</v>
      </c>
      <c r="C4232" s="2" t="s">
        <v>4536</v>
      </c>
      <c r="D4232" s="2" t="str">
        <f t="shared" si="66"/>
        <v>Скилевой Егор</v>
      </c>
    </row>
    <row r="4233" spans="1:4">
      <c r="A4233" s="2" t="s">
        <v>6121</v>
      </c>
      <c r="B4233" t="s">
        <v>4523</v>
      </c>
      <c r="C4233" s="2" t="s">
        <v>4555</v>
      </c>
      <c r="D4233" s="2" t="str">
        <f t="shared" si="66"/>
        <v>Волкова Алина</v>
      </c>
    </row>
    <row r="4234" spans="1:4">
      <c r="A4234" s="2" t="s">
        <v>7779</v>
      </c>
      <c r="B4234" t="s">
        <v>4523</v>
      </c>
      <c r="C4234" s="2" t="s">
        <v>4534</v>
      </c>
      <c r="D4234" s="2" t="str">
        <f t="shared" si="66"/>
        <v>Крещенецкая Евгения</v>
      </c>
    </row>
    <row r="4235" spans="1:4">
      <c r="A4235" s="2" t="s">
        <v>7780</v>
      </c>
      <c r="B4235" t="s">
        <v>4523</v>
      </c>
      <c r="C4235" s="2" t="s">
        <v>4599</v>
      </c>
      <c r="D4235" s="2" t="str">
        <f t="shared" si="66"/>
        <v>Кобернюк Анастасия</v>
      </c>
    </row>
    <row r="4236" spans="1:4">
      <c r="A4236" s="2" t="s">
        <v>7781</v>
      </c>
      <c r="B4236" t="s">
        <v>4523</v>
      </c>
      <c r="C4236" s="2" t="s">
        <v>4934</v>
      </c>
      <c r="D4236" s="2" t="str">
        <f t="shared" si="66"/>
        <v>Малыш Таисия</v>
      </c>
    </row>
    <row r="4237" spans="1:4">
      <c r="A4237" s="2" t="s">
        <v>7782</v>
      </c>
      <c r="B4237" t="s">
        <v>4523</v>
      </c>
      <c r="C4237" s="2" t="s">
        <v>4629</v>
      </c>
      <c r="D4237" s="2" t="str">
        <f t="shared" si="66"/>
        <v>Слюнько Никита</v>
      </c>
    </row>
    <row r="4238" spans="1:4">
      <c r="A4238" s="2" t="s">
        <v>7783</v>
      </c>
      <c r="B4238" t="s">
        <v>4523</v>
      </c>
      <c r="C4238" s="2" t="s">
        <v>4524</v>
      </c>
      <c r="D4238" s="2" t="str">
        <f t="shared" si="66"/>
        <v>Логвинова Диана</v>
      </c>
    </row>
    <row r="4239" spans="1:4">
      <c r="A4239" s="2" t="s">
        <v>7784</v>
      </c>
      <c r="B4239" t="s">
        <v>4523</v>
      </c>
      <c r="C4239" s="2" t="s">
        <v>4806</v>
      </c>
      <c r="D4239" s="2" t="str">
        <f t="shared" si="66"/>
        <v>Гайворонская Александра</v>
      </c>
    </row>
    <row r="4240" spans="1:4">
      <c r="A4240" s="2" t="s">
        <v>7233</v>
      </c>
      <c r="B4240" t="s">
        <v>4523</v>
      </c>
      <c r="C4240" s="2" t="s">
        <v>4757</v>
      </c>
      <c r="D4240" s="2" t="str">
        <f t="shared" si="66"/>
        <v>Шевченко Андрей</v>
      </c>
    </row>
    <row r="4241" spans="1:4">
      <c r="A4241" s="2" t="s">
        <v>7785</v>
      </c>
      <c r="B4241" t="s">
        <v>4523</v>
      </c>
      <c r="C4241" s="2" t="s">
        <v>4599</v>
      </c>
      <c r="D4241" s="2" t="str">
        <f t="shared" si="66"/>
        <v>Якимова Анастасия</v>
      </c>
    </row>
    <row r="4242" spans="1:4">
      <c r="A4242" s="2" t="s">
        <v>7786</v>
      </c>
      <c r="B4242" t="s">
        <v>4523</v>
      </c>
      <c r="C4242" s="2" t="s">
        <v>4599</v>
      </c>
      <c r="D4242" s="2" t="str">
        <f t="shared" si="66"/>
        <v>Литвина Анастасия</v>
      </c>
    </row>
    <row r="4243" spans="1:4">
      <c r="A4243" s="2" t="s">
        <v>7787</v>
      </c>
      <c r="B4243" t="s">
        <v>4523</v>
      </c>
      <c r="C4243" s="2" t="s">
        <v>4775</v>
      </c>
      <c r="D4243" s="2" t="str">
        <f t="shared" si="66"/>
        <v>Хамидулина Карина</v>
      </c>
    </row>
    <row r="4244" spans="1:4">
      <c r="A4244" s="2" t="s">
        <v>5045</v>
      </c>
      <c r="B4244" t="s">
        <v>4523</v>
      </c>
      <c r="C4244" s="2" t="s">
        <v>7351</v>
      </c>
      <c r="D4244" s="2" t="str">
        <f t="shared" si="66"/>
        <v>Соколова Злата</v>
      </c>
    </row>
    <row r="4245" spans="1:4">
      <c r="A4245" s="2" t="s">
        <v>7786</v>
      </c>
      <c r="B4245" t="s">
        <v>4523</v>
      </c>
      <c r="C4245" s="2" t="s">
        <v>4599</v>
      </c>
      <c r="D4245" s="2" t="str">
        <f t="shared" si="66"/>
        <v>Литвина Анастасия</v>
      </c>
    </row>
    <row r="4246" spans="1:4">
      <c r="A4246" s="2" t="s">
        <v>4900</v>
      </c>
      <c r="B4246" t="s">
        <v>4523</v>
      </c>
      <c r="C4246" s="2" t="s">
        <v>4806</v>
      </c>
      <c r="D4246" s="2" t="str">
        <f t="shared" si="66"/>
        <v>Шумилова Александра</v>
      </c>
    </row>
    <row r="4247" spans="1:4">
      <c r="A4247" s="2" t="s">
        <v>7788</v>
      </c>
      <c r="B4247" t="s">
        <v>4523</v>
      </c>
      <c r="C4247" s="2" t="s">
        <v>4806</v>
      </c>
      <c r="D4247" s="2" t="str">
        <f t="shared" si="66"/>
        <v>Скорева Александра</v>
      </c>
    </row>
    <row r="4248" spans="1:4">
      <c r="A4248" s="2" t="s">
        <v>7789</v>
      </c>
      <c r="B4248" t="s">
        <v>4523</v>
      </c>
      <c r="C4248" s="2" t="s">
        <v>7790</v>
      </c>
      <c r="D4248" s="2" t="str">
        <f t="shared" si="66"/>
        <v>Ибатуллина Аревик</v>
      </c>
    </row>
    <row r="4249" spans="1:4">
      <c r="A4249" s="2" t="s">
        <v>7791</v>
      </c>
      <c r="B4249" t="s">
        <v>4523</v>
      </c>
      <c r="C4249" s="2" t="s">
        <v>4720</v>
      </c>
      <c r="D4249" s="2" t="str">
        <f t="shared" si="66"/>
        <v>Доможирова Валерия</v>
      </c>
    </row>
    <row r="4250" spans="1:4">
      <c r="A4250" s="2" t="s">
        <v>7792</v>
      </c>
      <c r="B4250" t="s">
        <v>4523</v>
      </c>
      <c r="C4250" s="2" t="s">
        <v>4599</v>
      </c>
      <c r="D4250" s="2" t="str">
        <f t="shared" si="66"/>
        <v>Широких  Анастасия</v>
      </c>
    </row>
    <row r="4251" spans="1:4">
      <c r="A4251" s="2" t="s">
        <v>7793</v>
      </c>
      <c r="B4251" t="s">
        <v>4523</v>
      </c>
      <c r="C4251" s="2" t="s">
        <v>4553</v>
      </c>
      <c r="D4251" s="2" t="str">
        <f t="shared" si="66"/>
        <v>Рахматуллина Эмилия</v>
      </c>
    </row>
    <row r="4252" spans="1:4">
      <c r="A4252" s="2" t="s">
        <v>4621</v>
      </c>
      <c r="B4252" t="s">
        <v>4523</v>
      </c>
      <c r="C4252" s="2" t="s">
        <v>4581</v>
      </c>
      <c r="D4252" s="2" t="str">
        <f t="shared" si="66"/>
        <v>Черемных  Елизавета</v>
      </c>
    </row>
    <row r="4253" spans="1:4">
      <c r="A4253" s="2" t="s">
        <v>4900</v>
      </c>
      <c r="B4253" t="s">
        <v>4523</v>
      </c>
      <c r="C4253" s="2" t="s">
        <v>4806</v>
      </c>
      <c r="D4253" s="2" t="str">
        <f t="shared" si="66"/>
        <v>Шумилова Александра</v>
      </c>
    </row>
    <row r="4254" spans="1:4">
      <c r="A4254" s="2" t="s">
        <v>7788</v>
      </c>
      <c r="B4254" t="s">
        <v>4523</v>
      </c>
      <c r="C4254" s="2" t="s">
        <v>4806</v>
      </c>
      <c r="D4254" s="2" t="str">
        <f t="shared" si="66"/>
        <v>Скорева Александра</v>
      </c>
    </row>
    <row r="4255" spans="1:4">
      <c r="A4255" s="2" t="s">
        <v>7789</v>
      </c>
      <c r="B4255" t="s">
        <v>4523</v>
      </c>
      <c r="C4255" s="2" t="s">
        <v>7790</v>
      </c>
      <c r="D4255" s="2" t="str">
        <f t="shared" si="66"/>
        <v>Ибатуллина Аревик</v>
      </c>
    </row>
    <row r="4256" spans="1:4">
      <c r="A4256" s="2" t="s">
        <v>7791</v>
      </c>
      <c r="B4256" t="s">
        <v>4523</v>
      </c>
      <c r="C4256" s="2" t="s">
        <v>4720</v>
      </c>
      <c r="D4256" s="2" t="str">
        <f t="shared" si="66"/>
        <v>Доможирова Валерия</v>
      </c>
    </row>
    <row r="4257" spans="1:4">
      <c r="A4257" s="2" t="s">
        <v>7792</v>
      </c>
      <c r="B4257" t="s">
        <v>4523</v>
      </c>
      <c r="C4257" s="2" t="s">
        <v>4599</v>
      </c>
      <c r="D4257" s="2" t="str">
        <f t="shared" si="66"/>
        <v>Широких  Анастасия</v>
      </c>
    </row>
    <row r="4258" spans="1:4">
      <c r="A4258" s="2" t="s">
        <v>7793</v>
      </c>
      <c r="B4258" t="s">
        <v>4523</v>
      </c>
      <c r="C4258" s="2" t="s">
        <v>4553</v>
      </c>
      <c r="D4258" s="2" t="str">
        <f t="shared" si="66"/>
        <v>Рахматуллина Эмилия</v>
      </c>
    </row>
    <row r="4259" spans="1:4">
      <c r="A4259" s="2" t="s">
        <v>4621</v>
      </c>
      <c r="B4259" t="s">
        <v>4523</v>
      </c>
      <c r="C4259" s="2" t="s">
        <v>4581</v>
      </c>
      <c r="D4259" s="2" t="str">
        <f t="shared" si="66"/>
        <v>Черемных  Елизавета</v>
      </c>
    </row>
    <row r="4260" spans="1:4">
      <c r="A4260" s="2" t="s">
        <v>7787</v>
      </c>
      <c r="B4260" t="s">
        <v>4523</v>
      </c>
      <c r="C4260" s="2" t="s">
        <v>4775</v>
      </c>
      <c r="D4260" s="2" t="str">
        <f t="shared" si="66"/>
        <v>Хамидулина Карина</v>
      </c>
    </row>
    <row r="4261" spans="1:4">
      <c r="A4261" s="2" t="s">
        <v>5045</v>
      </c>
      <c r="B4261" t="s">
        <v>4523</v>
      </c>
      <c r="C4261" s="2" t="s">
        <v>7351</v>
      </c>
      <c r="D4261" s="2" t="str">
        <f t="shared" si="66"/>
        <v>Соколова Злата</v>
      </c>
    </row>
    <row r="4262" spans="1:4">
      <c r="A4262" s="2" t="s">
        <v>7794</v>
      </c>
      <c r="B4262" t="s">
        <v>4523</v>
      </c>
      <c r="C4262" s="2" t="s">
        <v>4581</v>
      </c>
      <c r="D4262" s="2" t="str">
        <f t="shared" si="66"/>
        <v>Халафова Елизавета</v>
      </c>
    </row>
    <row r="4263" spans="1:4">
      <c r="A4263" s="2" t="s">
        <v>7795</v>
      </c>
      <c r="B4263" t="s">
        <v>4523</v>
      </c>
      <c r="C4263" s="2" t="s">
        <v>4555</v>
      </c>
      <c r="D4263" s="2" t="str">
        <f t="shared" si="66"/>
        <v>Маклаева Алина</v>
      </c>
    </row>
    <row r="4264" spans="1:4">
      <c r="A4264" s="2" t="s">
        <v>7796</v>
      </c>
      <c r="B4264" t="s">
        <v>4523</v>
      </c>
      <c r="C4264" s="2" t="s">
        <v>4681</v>
      </c>
      <c r="D4264" s="2" t="str">
        <f t="shared" si="66"/>
        <v>Меньшенини Даниил</v>
      </c>
    </row>
    <row r="4265" spans="1:4">
      <c r="A4265" s="2" t="s">
        <v>7797</v>
      </c>
      <c r="B4265" t="s">
        <v>4523</v>
      </c>
      <c r="C4265" s="2" t="s">
        <v>4551</v>
      </c>
      <c r="D4265" s="2" t="str">
        <f t="shared" si="66"/>
        <v>Якунчиков Дмитрий</v>
      </c>
    </row>
    <row r="4266" spans="1:4">
      <c r="A4266" s="2" t="s">
        <v>7798</v>
      </c>
      <c r="B4266" t="s">
        <v>4523</v>
      </c>
      <c r="C4266" s="2" t="s">
        <v>4656</v>
      </c>
      <c r="D4266" s="2" t="str">
        <f t="shared" si="66"/>
        <v>Жарков Ярослав</v>
      </c>
    </row>
    <row r="4267" spans="1:4">
      <c r="A4267" s="2" t="s">
        <v>7799</v>
      </c>
      <c r="B4267" t="s">
        <v>4523</v>
      </c>
      <c r="C4267" s="2" t="s">
        <v>4542</v>
      </c>
      <c r="D4267" s="2" t="str">
        <f t="shared" si="66"/>
        <v>Долгушев Алексей</v>
      </c>
    </row>
    <row r="4268" spans="1:4">
      <c r="A4268" s="2" t="s">
        <v>5155</v>
      </c>
      <c r="B4268" t="s">
        <v>4523</v>
      </c>
      <c r="C4268" s="2" t="s">
        <v>4530</v>
      </c>
      <c r="D4268" s="2" t="str">
        <f t="shared" si="66"/>
        <v>Воробьева Ксения</v>
      </c>
    </row>
    <row r="4269" spans="1:4">
      <c r="A4269" s="2" t="s">
        <v>7800</v>
      </c>
      <c r="B4269" t="s">
        <v>4523</v>
      </c>
      <c r="C4269" s="2" t="s">
        <v>4656</v>
      </c>
      <c r="D4269" s="2" t="str">
        <f t="shared" si="66"/>
        <v>Суханов Ярослав</v>
      </c>
    </row>
    <row r="4270" spans="1:4">
      <c r="A4270" s="2" t="s">
        <v>7800</v>
      </c>
      <c r="B4270" t="s">
        <v>4523</v>
      </c>
      <c r="C4270" s="2" t="s">
        <v>4656</v>
      </c>
      <c r="D4270" s="2" t="str">
        <f t="shared" si="66"/>
        <v>Суханов Ярослав</v>
      </c>
    </row>
    <row r="4271" spans="1:4">
      <c r="A4271" s="2" t="s">
        <v>7800</v>
      </c>
      <c r="B4271" t="s">
        <v>4523</v>
      </c>
      <c r="C4271" s="2" t="s">
        <v>4656</v>
      </c>
      <c r="D4271" s="2" t="str">
        <f t="shared" si="66"/>
        <v>Суханов Ярослав</v>
      </c>
    </row>
    <row r="4272" spans="1:4">
      <c r="A4272" s="2" t="s">
        <v>7801</v>
      </c>
      <c r="B4272" t="s">
        <v>4523</v>
      </c>
      <c r="C4272" s="2" t="s">
        <v>4534</v>
      </c>
      <c r="D4272" s="2" t="str">
        <f t="shared" si="66"/>
        <v>Бакланова Евгения</v>
      </c>
    </row>
    <row r="4273" spans="1:4">
      <c r="A4273" s="2" t="s">
        <v>7802</v>
      </c>
      <c r="B4273" t="s">
        <v>4523</v>
      </c>
      <c r="C4273" s="2" t="s">
        <v>4623</v>
      </c>
      <c r="D4273" s="2" t="str">
        <f t="shared" si="66"/>
        <v>Бачурин  Кирилл</v>
      </c>
    </row>
    <row r="4274" spans="1:4">
      <c r="A4274" s="2" t="s">
        <v>7803</v>
      </c>
      <c r="B4274" t="s">
        <v>4523</v>
      </c>
      <c r="C4274" s="2" t="s">
        <v>4538</v>
      </c>
      <c r="D4274" s="2" t="str">
        <f t="shared" si="66"/>
        <v>Потылицына Дарья</v>
      </c>
    </row>
    <row r="4275" spans="1:4">
      <c r="A4275" s="2" t="s">
        <v>7804</v>
      </c>
      <c r="B4275" t="s">
        <v>4523</v>
      </c>
      <c r="C4275" s="2" t="s">
        <v>4607</v>
      </c>
      <c r="D4275" s="2" t="str">
        <f t="shared" si="66"/>
        <v>Жизневская Юлия</v>
      </c>
    </row>
    <row r="4276" spans="1:4">
      <c r="A4276" s="2" t="s">
        <v>7805</v>
      </c>
      <c r="B4276" t="s">
        <v>4523</v>
      </c>
      <c r="C4276" s="2" t="s">
        <v>4607</v>
      </c>
      <c r="D4276" s="2" t="str">
        <f t="shared" si="66"/>
        <v>Сутормина Юлия</v>
      </c>
    </row>
    <row r="4277" spans="1:4">
      <c r="A4277" s="2" t="s">
        <v>7806</v>
      </c>
      <c r="B4277" t="s">
        <v>4523</v>
      </c>
      <c r="C4277" s="2" t="s">
        <v>5258</v>
      </c>
      <c r="D4277" s="2" t="str">
        <f t="shared" si="66"/>
        <v>Романькова Татьяна</v>
      </c>
    </row>
    <row r="4278" spans="1:4">
      <c r="A4278" s="2" t="s">
        <v>7807</v>
      </c>
      <c r="B4278" t="s">
        <v>4523</v>
      </c>
      <c r="C4278" s="2" t="s">
        <v>5004</v>
      </c>
      <c r="D4278" s="2" t="str">
        <f t="shared" si="66"/>
        <v>Юровских Евгений</v>
      </c>
    </row>
    <row r="4279" spans="1:4">
      <c r="A4279" s="2" t="s">
        <v>7808</v>
      </c>
      <c r="B4279" t="s">
        <v>4523</v>
      </c>
      <c r="C4279" s="2" t="s">
        <v>4629</v>
      </c>
      <c r="D4279" s="2" t="str">
        <f t="shared" si="66"/>
        <v>Юрьев Никита</v>
      </c>
    </row>
    <row r="4280" spans="1:4">
      <c r="A4280" s="2" t="s">
        <v>7808</v>
      </c>
      <c r="B4280" t="s">
        <v>4523</v>
      </c>
      <c r="C4280" s="2" t="s">
        <v>4629</v>
      </c>
      <c r="D4280" s="2" t="str">
        <f t="shared" si="66"/>
        <v>Юрьев Никита</v>
      </c>
    </row>
    <row r="4281" spans="1:4">
      <c r="A4281" s="2" t="s">
        <v>7808</v>
      </c>
      <c r="B4281" t="s">
        <v>4523</v>
      </c>
      <c r="C4281" s="2" t="s">
        <v>4629</v>
      </c>
      <c r="D4281" s="2" t="str">
        <f t="shared" si="66"/>
        <v>Юрьев Никита</v>
      </c>
    </row>
    <row r="4282" spans="1:4">
      <c r="A4282" s="2" t="s">
        <v>7809</v>
      </c>
      <c r="B4282" t="s">
        <v>4523</v>
      </c>
      <c r="C4282" s="2" t="s">
        <v>6343</v>
      </c>
      <c r="D4282" s="2" t="str">
        <f t="shared" si="66"/>
        <v>ЗАХАРОВА АНАСТАСИЯ</v>
      </c>
    </row>
    <row r="4283" spans="1:4">
      <c r="A4283" s="2" t="s">
        <v>7810</v>
      </c>
      <c r="B4283" t="s">
        <v>4523</v>
      </c>
      <c r="C4283" s="2" t="s">
        <v>4599</v>
      </c>
      <c r="D4283" s="2" t="str">
        <f t="shared" si="66"/>
        <v>Захарова Анастасия</v>
      </c>
    </row>
    <row r="4284" spans="1:4">
      <c r="A4284" s="2" t="s">
        <v>7811</v>
      </c>
      <c r="B4284" t="s">
        <v>4523</v>
      </c>
      <c r="C4284" s="2" t="s">
        <v>4704</v>
      </c>
      <c r="D4284" s="2" t="str">
        <f t="shared" si="66"/>
        <v>Питель Сергей</v>
      </c>
    </row>
    <row r="4285" spans="1:4">
      <c r="A4285" s="2" t="s">
        <v>7812</v>
      </c>
      <c r="B4285" t="s">
        <v>4523</v>
      </c>
      <c r="C4285" s="2" t="s">
        <v>4584</v>
      </c>
      <c r="D4285" s="2" t="str">
        <f t="shared" si="66"/>
        <v>Игнатова Мария</v>
      </c>
    </row>
    <row r="4286" spans="1:4">
      <c r="A4286" s="2" t="s">
        <v>7813</v>
      </c>
      <c r="B4286" t="s">
        <v>4523</v>
      </c>
      <c r="C4286" s="2" t="s">
        <v>4631</v>
      </c>
      <c r="D4286" s="2" t="str">
        <f t="shared" si="66"/>
        <v>Бородин Владислав</v>
      </c>
    </row>
    <row r="4287" spans="1:4">
      <c r="A4287" s="2" t="s">
        <v>7814</v>
      </c>
      <c r="B4287" t="s">
        <v>4523</v>
      </c>
      <c r="C4287" s="2" t="s">
        <v>4538</v>
      </c>
      <c r="D4287" s="2" t="str">
        <f t="shared" si="66"/>
        <v>Запека Дарья</v>
      </c>
    </row>
    <row r="4288" spans="1:4">
      <c r="A4288" s="2" t="s">
        <v>7815</v>
      </c>
      <c r="B4288" t="s">
        <v>4523</v>
      </c>
      <c r="C4288" s="2" t="s">
        <v>4718</v>
      </c>
      <c r="D4288" s="2" t="str">
        <f t="shared" si="66"/>
        <v>Косяченко Иван</v>
      </c>
    </row>
    <row r="4289" spans="1:4">
      <c r="A4289" s="2" t="s">
        <v>7816</v>
      </c>
      <c r="B4289" t="s">
        <v>4523</v>
      </c>
      <c r="C4289" s="2" t="s">
        <v>4806</v>
      </c>
      <c r="D4289" s="2" t="str">
        <f t="shared" ref="D4289:D4319" si="67">CONCATENATE(A4289,B4289,C4289)</f>
        <v>Савина Александра</v>
      </c>
    </row>
    <row r="4290" spans="1:4">
      <c r="A4290" s="2" t="s">
        <v>7817</v>
      </c>
      <c r="B4290" t="s">
        <v>4523</v>
      </c>
      <c r="C4290" s="2" t="s">
        <v>4915</v>
      </c>
      <c r="D4290" s="2" t="str">
        <f t="shared" si="67"/>
        <v>Трофимова Анна</v>
      </c>
    </row>
    <row r="4291" spans="1:4">
      <c r="A4291" s="2" t="s">
        <v>7818</v>
      </c>
      <c r="B4291" t="s">
        <v>4523</v>
      </c>
      <c r="C4291" s="2" t="s">
        <v>4532</v>
      </c>
      <c r="D4291" s="2" t="str">
        <f t="shared" si="67"/>
        <v>Тренин Михаил</v>
      </c>
    </row>
    <row r="4292" spans="1:4">
      <c r="A4292" s="2" t="s">
        <v>7819</v>
      </c>
      <c r="B4292" t="s">
        <v>4523</v>
      </c>
      <c r="C4292" s="2" t="s">
        <v>4532</v>
      </c>
      <c r="D4292" s="2" t="str">
        <f t="shared" si="67"/>
        <v>Тренин  Михаил</v>
      </c>
    </row>
    <row r="4293" spans="1:4">
      <c r="A4293" s="2" t="s">
        <v>5589</v>
      </c>
      <c r="B4293" t="s">
        <v>4523</v>
      </c>
      <c r="C4293" s="2" t="s">
        <v>4603</v>
      </c>
      <c r="D4293" s="2" t="str">
        <f t="shared" si="67"/>
        <v>Жарский Максим</v>
      </c>
    </row>
    <row r="4294" spans="1:4">
      <c r="A4294" s="2" t="s">
        <v>5589</v>
      </c>
      <c r="B4294" t="s">
        <v>4523</v>
      </c>
      <c r="C4294" s="2" t="s">
        <v>4603</v>
      </c>
      <c r="D4294" s="2" t="str">
        <f t="shared" si="67"/>
        <v>Жарский Максим</v>
      </c>
    </row>
    <row r="4295" spans="1:4">
      <c r="A4295" s="2" t="s">
        <v>5589</v>
      </c>
      <c r="B4295" t="s">
        <v>4523</v>
      </c>
      <c r="C4295" s="2" t="s">
        <v>4603</v>
      </c>
      <c r="D4295" s="2" t="str">
        <f t="shared" si="67"/>
        <v>Жарский Максим</v>
      </c>
    </row>
    <row r="4296" spans="1:4">
      <c r="A4296" s="2" t="s">
        <v>5589</v>
      </c>
      <c r="B4296" t="s">
        <v>4523</v>
      </c>
      <c r="C4296" s="2" t="s">
        <v>4603</v>
      </c>
      <c r="D4296" s="2" t="str">
        <f t="shared" si="67"/>
        <v>Жарский Максим</v>
      </c>
    </row>
    <row r="4297" spans="1:4">
      <c r="A4297" s="2" t="s">
        <v>5589</v>
      </c>
      <c r="B4297" t="s">
        <v>4523</v>
      </c>
      <c r="C4297" s="2" t="s">
        <v>4603</v>
      </c>
      <c r="D4297" s="2" t="str">
        <f t="shared" si="67"/>
        <v>Жарский Максим</v>
      </c>
    </row>
    <row r="4298" spans="1:4">
      <c r="A4298" s="2" t="s">
        <v>5589</v>
      </c>
      <c r="B4298" t="s">
        <v>4523</v>
      </c>
      <c r="C4298" s="2" t="s">
        <v>4603</v>
      </c>
      <c r="D4298" s="2" t="str">
        <f t="shared" si="67"/>
        <v>Жарский Максим</v>
      </c>
    </row>
    <row r="4299" spans="1:4">
      <c r="A4299" s="2" t="s">
        <v>5589</v>
      </c>
      <c r="B4299" t="s">
        <v>4523</v>
      </c>
      <c r="C4299" s="2" t="s">
        <v>4603</v>
      </c>
      <c r="D4299" s="2" t="str">
        <f t="shared" si="67"/>
        <v>Жарский Максим</v>
      </c>
    </row>
    <row r="4300" spans="1:4">
      <c r="A4300" s="2" t="s">
        <v>5589</v>
      </c>
      <c r="B4300" t="s">
        <v>4523</v>
      </c>
      <c r="C4300" s="2" t="s">
        <v>4603</v>
      </c>
      <c r="D4300" s="2" t="str">
        <f t="shared" si="67"/>
        <v>Жарский Максим</v>
      </c>
    </row>
    <row r="4301" spans="1:4">
      <c r="A4301" s="2" t="s">
        <v>5589</v>
      </c>
      <c r="B4301" t="s">
        <v>4523</v>
      </c>
      <c r="C4301" s="2" t="s">
        <v>4603</v>
      </c>
      <c r="D4301" s="2" t="str">
        <f t="shared" si="67"/>
        <v>Жарский Максим</v>
      </c>
    </row>
    <row r="4302" spans="1:4">
      <c r="A4302" s="2" t="s">
        <v>7820</v>
      </c>
      <c r="B4302" t="s">
        <v>4523</v>
      </c>
      <c r="C4302" s="2" t="s">
        <v>4526</v>
      </c>
      <c r="D4302" s="2" t="str">
        <f t="shared" si="67"/>
        <v>Грачёва Виктория</v>
      </c>
    </row>
    <row r="4303" spans="1:4">
      <c r="A4303" s="2" t="s">
        <v>4999</v>
      </c>
      <c r="B4303" t="s">
        <v>4523</v>
      </c>
      <c r="C4303" s="2" t="s">
        <v>4607</v>
      </c>
      <c r="D4303" s="2" t="str">
        <f t="shared" si="67"/>
        <v>Киселёва Юлия</v>
      </c>
    </row>
    <row r="4304" spans="1:4">
      <c r="A4304" s="2" t="s">
        <v>7821</v>
      </c>
      <c r="B4304" t="s">
        <v>4523</v>
      </c>
      <c r="C4304" s="2" t="s">
        <v>4542</v>
      </c>
      <c r="D4304" s="2" t="str">
        <f t="shared" si="67"/>
        <v>Парфёнов  Алексей</v>
      </c>
    </row>
    <row r="4305" spans="1:4">
      <c r="A4305" s="2" t="s">
        <v>7822</v>
      </c>
      <c r="B4305" t="s">
        <v>4523</v>
      </c>
      <c r="C4305" s="2" t="s">
        <v>4888</v>
      </c>
      <c r="D4305" s="2" t="str">
        <f t="shared" si="67"/>
        <v>Абаимов Тимофей</v>
      </c>
    </row>
    <row r="4306" spans="1:4">
      <c r="A4306" s="2" t="s">
        <v>7823</v>
      </c>
      <c r="B4306" t="s">
        <v>4523</v>
      </c>
      <c r="C4306" s="2" t="s">
        <v>5066</v>
      </c>
      <c r="D4306" s="2" t="str">
        <f t="shared" si="67"/>
        <v>Кипкеев Борис</v>
      </c>
    </row>
    <row r="4307" spans="1:4">
      <c r="A4307" s="2" t="s">
        <v>7824</v>
      </c>
      <c r="B4307" t="s">
        <v>4523</v>
      </c>
      <c r="C4307" s="2" t="s">
        <v>4883</v>
      </c>
      <c r="D4307" s="2" t="str">
        <f t="shared" si="67"/>
        <v>Васнецов Степан</v>
      </c>
    </row>
    <row r="4308" spans="1:4">
      <c r="A4308" s="2" t="s">
        <v>7825</v>
      </c>
      <c r="B4308" t="s">
        <v>4523</v>
      </c>
      <c r="C4308" s="2" t="s">
        <v>4534</v>
      </c>
      <c r="D4308" s="2" t="str">
        <f t="shared" si="67"/>
        <v>Двинянинова Евгения</v>
      </c>
    </row>
    <row r="4309" spans="1:4">
      <c r="A4309" s="2" t="s">
        <v>5503</v>
      </c>
      <c r="B4309" t="s">
        <v>4523</v>
      </c>
      <c r="C4309" s="2" t="s">
        <v>4704</v>
      </c>
      <c r="D4309" s="2" t="str">
        <f t="shared" si="67"/>
        <v>Зайцев Сергей</v>
      </c>
    </row>
    <row r="4310" spans="1:4">
      <c r="A4310" s="2" t="s">
        <v>7826</v>
      </c>
      <c r="B4310" t="s">
        <v>4523</v>
      </c>
      <c r="C4310" s="2" t="s">
        <v>4891</v>
      </c>
      <c r="D4310" s="2" t="str">
        <f t="shared" si="67"/>
        <v>Мороз Артём</v>
      </c>
    </row>
    <row r="4311" spans="1:4">
      <c r="A4311" s="2" t="s">
        <v>7827</v>
      </c>
      <c r="B4311" t="s">
        <v>4523</v>
      </c>
      <c r="C4311" s="2" t="s">
        <v>4590</v>
      </c>
      <c r="D4311" s="2" t="str">
        <f t="shared" si="67"/>
        <v>Боргояков Александр</v>
      </c>
    </row>
    <row r="4312" spans="1:4">
      <c r="A4312" s="2" t="s">
        <v>7828</v>
      </c>
      <c r="B4312" t="s">
        <v>4523</v>
      </c>
      <c r="C4312" s="2" t="s">
        <v>4640</v>
      </c>
      <c r="D4312" s="2" t="str">
        <f t="shared" si="67"/>
        <v>Дунаева Екатерина</v>
      </c>
    </row>
    <row r="4313" spans="1:4">
      <c r="A4313" s="2" t="s">
        <v>7829</v>
      </c>
      <c r="B4313" t="s">
        <v>4523</v>
      </c>
      <c r="C4313" s="2" t="s">
        <v>7170</v>
      </c>
      <c r="D4313" s="2" t="str">
        <f t="shared" si="67"/>
        <v>Колесниченко Илона</v>
      </c>
    </row>
    <row r="4314" spans="1:4">
      <c r="A4314" s="2" t="s">
        <v>5280</v>
      </c>
      <c r="B4314" t="s">
        <v>4523</v>
      </c>
      <c r="C4314" s="2" t="s">
        <v>4540</v>
      </c>
      <c r="D4314" s="2" t="str">
        <f t="shared" si="67"/>
        <v>Михалева Полина</v>
      </c>
    </row>
    <row r="4315" spans="1:4">
      <c r="A4315" s="2" t="s">
        <v>7830</v>
      </c>
      <c r="B4315" t="s">
        <v>4523</v>
      </c>
      <c r="C4315" s="2" t="s">
        <v>4534</v>
      </c>
      <c r="D4315" s="2" t="str">
        <f t="shared" si="67"/>
        <v>Мушкачева  Евгения</v>
      </c>
    </row>
    <row r="4316" spans="1:4">
      <c r="A4316" s="2" t="s">
        <v>7831</v>
      </c>
      <c r="B4316" t="s">
        <v>4523</v>
      </c>
      <c r="C4316" s="2" t="s">
        <v>4631</v>
      </c>
      <c r="D4316" s="2" t="str">
        <f t="shared" si="67"/>
        <v>Сундуков  Владислав</v>
      </c>
    </row>
    <row r="4317" spans="1:4">
      <c r="A4317" s="2" t="s">
        <v>7832</v>
      </c>
      <c r="B4317" t="s">
        <v>4523</v>
      </c>
      <c r="C4317" s="2" t="s">
        <v>4888</v>
      </c>
      <c r="D4317" s="2" t="str">
        <f t="shared" si="67"/>
        <v>Халевин Тимофей</v>
      </c>
    </row>
    <row r="4318" spans="1:4">
      <c r="A4318" s="2" t="s">
        <v>7833</v>
      </c>
      <c r="B4318" t="s">
        <v>4523</v>
      </c>
      <c r="C4318" s="2" t="s">
        <v>7834</v>
      </c>
      <c r="D4318" s="2" t="str">
        <f t="shared" si="67"/>
        <v>Чамдылай Иланна</v>
      </c>
    </row>
    <row r="4319" spans="1:4">
      <c r="A4319" s="2" t="s">
        <v>7810</v>
      </c>
      <c r="B4319" t="s">
        <v>4523</v>
      </c>
      <c r="C4319" s="2" t="s">
        <v>4538</v>
      </c>
      <c r="D4319" s="2" t="str">
        <f t="shared" si="67"/>
        <v>Захарова Дарья</v>
      </c>
    </row>
  </sheetData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2018-04-27T03:26:18Z</dcterms:modified>
</cp:coreProperties>
</file>